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945\Desktop\Sumit\Done\"/>
    </mc:Choice>
  </mc:AlternateContent>
  <bookViews>
    <workbookView xWindow="240" yWindow="165" windowWidth="20115" windowHeight="762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<sst xmlns="http://schemas.openxmlformats.org/spreadsheetml/2006/main" count="1562" uniqueCount="1253">
  <si>
    <t>from_date</t>
  </si>
  <si>
    <t>to_date</t>
  </si>
  <si>
    <t>training_center</t>
  </si>
  <si>
    <t>training_name</t>
  </si>
  <si>
    <t>joining-current_unit</t>
  </si>
  <si>
    <t>60236-SCRB, LUCKNOW</t>
  </si>
  <si>
    <t>60237-HUMAN RIGHTS</t>
  </si>
  <si>
    <t>60238-POLICE BHARTI BOARD</t>
  </si>
  <si>
    <t>60240-ATS</t>
  </si>
  <si>
    <t>60241-STF WESTERN</t>
  </si>
  <si>
    <t>60242-UP HUMAN RIGHT COMMISSION</t>
  </si>
  <si>
    <t>60243-VIG. SECTOR AGRA</t>
  </si>
  <si>
    <t>60244-VIG. SECTOR ALLAHABAD</t>
  </si>
  <si>
    <t>60245-VIG. SECTOR BAREILLY</t>
  </si>
  <si>
    <t>60246-VIG. SECTOR FAIZABAD</t>
  </si>
  <si>
    <t>60247-VIG. SECTOR GORAKHPUR</t>
  </si>
  <si>
    <t>60248-VIG. SECTOR JHANSI</t>
  </si>
  <si>
    <t>60249-VIG. SECTOR KANPUR</t>
  </si>
  <si>
    <t>60250-VIG. SECTOR MEERUT</t>
  </si>
  <si>
    <t>60251-VIG. SECTOR VARANASI</t>
  </si>
  <si>
    <t>60253-EOW (CID) MEERUT</t>
  </si>
  <si>
    <t>60254-EOW (CID) KANPUR</t>
  </si>
  <si>
    <t>60255-EOW (CID) VARANASI</t>
  </si>
  <si>
    <t>60256-STF EASTERN</t>
  </si>
  <si>
    <t>60257-CYBER CRIME POLICE STATION LUCKNOW</t>
  </si>
  <si>
    <t>60258-CYBER CRIME POLICE STATION GB NAGAR</t>
  </si>
  <si>
    <t>60259-PTS SULTANPUR</t>
  </si>
  <si>
    <t>60260-PTS JALAUN</t>
  </si>
  <si>
    <t>60301-PAC HQRS LUCKNOW</t>
  </si>
  <si>
    <t>60302-CENTRAL ZONE LUCKNOW</t>
  </si>
  <si>
    <t>60303-WESTERN ZONE MORADABAD</t>
  </si>
  <si>
    <t>60304-PAC SECTOR AGRA</t>
  </si>
  <si>
    <t>60305-PAC SECTOR BAREILLY</t>
  </si>
  <si>
    <t>60306-PAC SECTOR KANPUR</t>
  </si>
  <si>
    <t>60307-PAC SECTOR LUCKNOW</t>
  </si>
  <si>
    <t>60308-PAC SECTOR MEERUT</t>
  </si>
  <si>
    <t>60309-PAC SECTOR MORADABAD</t>
  </si>
  <si>
    <t>60310-PAC SECTOR VARANASI</t>
  </si>
  <si>
    <t>60311-2nd BN PAC STP</t>
  </si>
  <si>
    <t>60312-4th BN PAC ALD</t>
  </si>
  <si>
    <t>60313-6th BN PAC MRT</t>
  </si>
  <si>
    <t>60314-8th BN PAC BRY</t>
  </si>
  <si>
    <t>60315-9th BN PAC (SPF) MDD</t>
  </si>
  <si>
    <t>60316-10th BN PAC BBK</t>
  </si>
  <si>
    <t>60317-11th BN PAC STP</t>
  </si>
  <si>
    <t>60318-12th BN PAC FHR</t>
  </si>
  <si>
    <t>60319-15th BN PAC AGA</t>
  </si>
  <si>
    <t>60320-20th BN PAC AZH</t>
  </si>
  <si>
    <t>60321-23rd BN PAC MDD</t>
  </si>
  <si>
    <t>60322-24th BN PAC MDD</t>
  </si>
  <si>
    <t>60323-25th BN PAC RBI</t>
  </si>
  <si>
    <t>60324-26th BN PAC GKR</t>
  </si>
  <si>
    <t>60325-27th BN PAC STP</t>
  </si>
  <si>
    <t>60326-28th BN PAC EWH</t>
  </si>
  <si>
    <t>60327-30th BN PAC GDA</t>
  </si>
  <si>
    <t>60329-32nd BN PAC LKW</t>
  </si>
  <si>
    <t>60330-33rd BN PAC JSI</t>
  </si>
  <si>
    <t>60331-34th BN PAC VNS</t>
  </si>
  <si>
    <t>60332-35th BN PAC LKW</t>
  </si>
  <si>
    <t>60333-36th BN PAC VNS</t>
  </si>
  <si>
    <t>60334-37th BN PAC KNR</t>
  </si>
  <si>
    <t>60335-38th BN PAC AIH</t>
  </si>
  <si>
    <t>60336-39th BN PAC MZR</t>
  </si>
  <si>
    <t>60338-41th BN PAC GZB</t>
  </si>
  <si>
    <t>60339-42nd BN PAC ALD</t>
  </si>
  <si>
    <t>60340-43rd BN PAC ETH</t>
  </si>
  <si>
    <t>60341-44th BN PAC MRT</t>
  </si>
  <si>
    <t>60342-45th BN PAC AIH</t>
  </si>
  <si>
    <t>60344-47th BN PAC T/F GZB</t>
  </si>
  <si>
    <t>60345-48 BN PAC SONBHADRA</t>
  </si>
  <si>
    <t>60346-49 TH BN PAC GB NAGAR</t>
  </si>
  <si>
    <t>60347-EASTERN ZONE HQ LUCKNOW</t>
  </si>
  <si>
    <t>60348-PAC SECTOR AYODHYA</t>
  </si>
  <si>
    <t>60401-GRP HQRS LUCKNOW</t>
  </si>
  <si>
    <t>60402-IG RLY ALLAHABAD</t>
  </si>
  <si>
    <t>60403-IG RLY LUCKNOW</t>
  </si>
  <si>
    <t>60404-DIG RLY ALLAHABAD</t>
  </si>
  <si>
    <t>60405-DIG RLY LUCKNOW</t>
  </si>
  <si>
    <t>60406-SP RLY LUCKNOW</t>
  </si>
  <si>
    <t>60407-SP RLY ALLAHABAD</t>
  </si>
  <si>
    <t>60408-SP RLY MORADABAD</t>
  </si>
  <si>
    <t>60409-SP RLY JHANSI</t>
  </si>
  <si>
    <t>60410-SP RLY GORAKHPUR</t>
  </si>
  <si>
    <t>60411-SP RLY AGRA</t>
  </si>
  <si>
    <t>60412-MATHURA JN. ( G R P )</t>
  </si>
  <si>
    <t>60413-SHAMLI (G. R. P.)</t>
  </si>
  <si>
    <t>60414-SITAPUR (G. R. P.)</t>
  </si>
  <si>
    <t>60415-SHAHJAHAN PUR (G. R. P.)</t>
  </si>
  <si>
    <t>60416-SAHARANPUR (G. R. P.)</t>
  </si>
  <si>
    <t>60417-RAE BAREILY (G. R. P.)</t>
  </si>
  <si>
    <t>60418-PRATAPGARH (G. R. P.)</t>
  </si>
  <si>
    <t>60419-PILIBHIT (G. R. P.)</t>
  </si>
  <si>
    <t>60420-MORADABAD (G. R. P.)</t>
  </si>
  <si>
    <t>60421-MOGHAL SARAI (G. R. P.)</t>
  </si>
  <si>
    <t>60422-MIRZAPUR (G. R. P.)</t>
  </si>
  <si>
    <t>60423-UNNAO (G. R. P.)</t>
  </si>
  <si>
    <t>60424-MAU JN. ( G R P )</t>
  </si>
  <si>
    <t>60425-VARANSI CANTT ( G R P )</t>
  </si>
  <si>
    <t>60426-MANIKPUR (G. R. P.)</t>
  </si>
  <si>
    <t>60427-LUCKNOW CHARBAGH  (G. R. P.)</t>
  </si>
  <si>
    <t>60428-MEERUT CITY</t>
  </si>
  <si>
    <t>60431-KASGANJ (G. R. P.)</t>
  </si>
  <si>
    <t>60432-KANPUR (G. R. P.)</t>
  </si>
  <si>
    <t>60433-JHANSI Railway</t>
  </si>
  <si>
    <t>60435-HARDOI (G. R. P.)</t>
  </si>
  <si>
    <t>60436-GORAKHPUR (G. R. P.)</t>
  </si>
  <si>
    <t>60437-GONDA (G. R. P.)</t>
  </si>
  <si>
    <t>60438-GHAZIABAD (G. R. P.)</t>
  </si>
  <si>
    <t>60439-FATEHPUR (G. R. P.)</t>
  </si>
  <si>
    <t>60440-FARRUKHABAD (G. R. P.)</t>
  </si>
  <si>
    <t>60441-TUNDLA (G. R. P.)</t>
  </si>
  <si>
    <t>60442-ETAWAH JN.</t>
  </si>
  <si>
    <t>60443-LAKSAR JN.  (G R P)</t>
  </si>
  <si>
    <t>60444-CHANDAUSI  (G. R. P.)</t>
  </si>
  <si>
    <t>60445-BHATNI  (G R P)</t>
  </si>
  <si>
    <t>60446-BARAUT (G. R. P.)</t>
  </si>
  <si>
    <t>60447-BAREILLY CITY (G. R. P.)</t>
  </si>
  <si>
    <t>60448-BAREILLY JN.</t>
  </si>
  <si>
    <t>60449-BANDA (G. R. P.)</t>
  </si>
  <si>
    <t>60450-BALLIA (G. R. P.)</t>
  </si>
  <si>
    <t>60451-BARABANKI (G. R. P.)</t>
  </si>
  <si>
    <t>60452-ALLAHABAD JN.</t>
  </si>
  <si>
    <t>60453-ALIGARH (G. R. P.)</t>
  </si>
  <si>
    <t>60454-AGRA FORT (G. R. P.)</t>
  </si>
  <si>
    <t>60455-AGRA CANTT ( G R P )</t>
  </si>
  <si>
    <t>60456-FAIZABAD (G. R. P.)</t>
  </si>
  <si>
    <t>60457-ANAND NAGAR ( G R P )</t>
  </si>
  <si>
    <t>60458-BASTI(GRP)</t>
  </si>
  <si>
    <t>60459-BAHARAICH (G. R. P.)</t>
  </si>
  <si>
    <t>60501-RTC, BAHRAICH</t>
  </si>
  <si>
    <t>60502-RTC, 11BN, SITAPUR</t>
  </si>
  <si>
    <t>60503-RTC, 12BN, FATEHPUR</t>
  </si>
  <si>
    <t>60504-RTC, 15BN, AGRA</t>
  </si>
  <si>
    <t>60505-RTC, 23BN, MORODABAD</t>
  </si>
  <si>
    <t>60506-RTC, 24BN, MORODABAD</t>
  </si>
  <si>
    <t>60507-RTC, 26BN, GORAKHPUR</t>
  </si>
  <si>
    <t>60508-RTC, 27BN, SITAPUR</t>
  </si>
  <si>
    <t>60509-RTC, 28BN, ETAWAH</t>
  </si>
  <si>
    <t>60510-RTC, 32BN, LUCKNOW</t>
  </si>
  <si>
    <t>60511-RTC, 35BN, LUCKNOW</t>
  </si>
  <si>
    <t>60512-RTC, 36BN, VARANASI</t>
  </si>
  <si>
    <t>60513-RTC, 37BN, KANPUR</t>
  </si>
  <si>
    <t>60514-RTC, 41BN, GHAZIABAD</t>
  </si>
  <si>
    <t>60515-RTC, 04BN, ALLAHABAD</t>
  </si>
  <si>
    <t>60516-RTC, 30BN, GONDA</t>
  </si>
  <si>
    <t>60517-RTC, ALLAHABAD</t>
  </si>
  <si>
    <t>60518-RTC SITAPUR</t>
  </si>
  <si>
    <t>60519-DSP TRG RANGE AGA</t>
  </si>
  <si>
    <t>60520-DSP TRG RANGE JSI</t>
  </si>
  <si>
    <t>60521-RTC 02BN SITAPUR</t>
  </si>
  <si>
    <t>60522-DSP TRG RANGE VNS</t>
  </si>
  <si>
    <t>60523-DSP TRG RANGE FZD</t>
  </si>
  <si>
    <t>60524-DSP TRG RANGE LKW</t>
  </si>
  <si>
    <t>60525-DSP TRG RANGE GKR</t>
  </si>
  <si>
    <t>60526-DSP TRG RANGE KNR</t>
  </si>
  <si>
    <t>60527-DSP TRG RANGE BRY</t>
  </si>
  <si>
    <t>60528-RTC LUCKNOW</t>
  </si>
  <si>
    <t>60529-RTC DEORIA</t>
  </si>
  <si>
    <t>60530-RTC GHAZIPUR</t>
  </si>
  <si>
    <t>60531-RTC SHAHJAHANPUR</t>
  </si>
  <si>
    <t>60532-RTC BADAUN</t>
  </si>
  <si>
    <t>60533-RTC MORADABAD</t>
  </si>
  <si>
    <t>60534-RTC BAREILLY</t>
  </si>
  <si>
    <t>60535-RTC RAMPUR</t>
  </si>
  <si>
    <t>60536-DSP TRG RANGE MRT</t>
  </si>
  <si>
    <t>60537-RTC FATEHGARH</t>
  </si>
  <si>
    <t>60538-RTC 25BN  RAIBARELLI</t>
  </si>
  <si>
    <t>60539-RTC 33BN JHANSI</t>
  </si>
  <si>
    <t>60540-RTC MAINPURI</t>
  </si>
  <si>
    <t>60601-SP MVO SITAPUR</t>
  </si>
  <si>
    <t>60602-REGIONAL W/S MORADABAD</t>
  </si>
  <si>
    <t>60603-REGIONAL W/S LUCKNOW</t>
  </si>
  <si>
    <t>60604-REGIONAL W/S VARANASI</t>
  </si>
  <si>
    <t>60605-REGIONAL W/S AGRA</t>
  </si>
  <si>
    <t>60701-INT. DEPTT. HQRS LUCKNOW</t>
  </si>
  <si>
    <t>60702-SPR INT AGRA</t>
  </si>
  <si>
    <t>60703-SPR INT ALLAHABAD</t>
  </si>
  <si>
    <t>60704-SPR INT BAREILLY</t>
  </si>
  <si>
    <t>60705-SPR INT FAIZABAD</t>
  </si>
  <si>
    <t>60706-SPR INT GORAKHPUR</t>
  </si>
  <si>
    <t>60707-SPR INT KANPUR</t>
  </si>
  <si>
    <t>60708-SPR INT MEERUT</t>
  </si>
  <si>
    <t>60709-SPR INT VARANASI</t>
  </si>
  <si>
    <t>60710-SPR INT LUCKNOW</t>
  </si>
  <si>
    <t>60711-SPR INT MORADABAD</t>
  </si>
  <si>
    <t>60801-SPL RANGE SEC BATTALION</t>
  </si>
  <si>
    <t>60902-FSL Hqrs LUCKNOW</t>
  </si>
  <si>
    <t>60903-FSL VARANASI</t>
  </si>
  <si>
    <t>60904-FSL AGRA</t>
  </si>
  <si>
    <t>61101-SECURITY BRANCH (INT)</t>
  </si>
  <si>
    <t>61201-ITECCS/UP-100 HQRS</t>
  </si>
  <si>
    <t>62401-ANTI CORRUPTION</t>
  </si>
  <si>
    <t>63604-SIB,COOP,UP, LKW</t>
  </si>
  <si>
    <t>66601-SHANTI SURAKSHA BAL</t>
  </si>
  <si>
    <t>69901-WOMEN POWER LINE</t>
  </si>
  <si>
    <t>70001-Directrate of Revenue Intelligence</t>
  </si>
  <si>
    <t>70002-Food and Drug Administration</t>
  </si>
  <si>
    <t>96401-Vig. Cell Directrate Backword Class welfare ...</t>
  </si>
  <si>
    <t>96501-Anti Dacoity Cell</t>
  </si>
  <si>
    <t>96601-Central Reserve Battalion, Sitapur</t>
  </si>
  <si>
    <t>97700-Rules and Mannual UP LKW unit</t>
  </si>
  <si>
    <t>34TH BN PAC VARANASI-61</t>
  </si>
  <si>
    <t>45TH BN PAC ALIGARH-214</t>
  </si>
  <si>
    <t>Admin. Staff College of India, Hyderabad-1</t>
  </si>
  <si>
    <t>Admin.Training Centre Lkw Branch-43</t>
  </si>
  <si>
    <t>Assam Administrative Staff College Gohati-2</t>
  </si>
  <si>
    <t>ATC, Sitapur-42</t>
  </si>
  <si>
    <t>BSF Academy Tekanpur-3</t>
  </si>
  <si>
    <t>BTC, Bhanu, Haryana-4</t>
  </si>
  <si>
    <t>C-DAC Mohali, Bangaluru-114</t>
  </si>
  <si>
    <t>C-DAC Mohali, Chandigarh-99</t>
  </si>
  <si>
    <t>C-DAC Mohali, Chennai-113</t>
  </si>
  <si>
    <t>C-DAC Mohali, Delhi-108</t>
  </si>
  <si>
    <t>C-DAC Mohali, Hyderabad-112</t>
  </si>
  <si>
    <t>C-DAC Mohali, Kolkata-109</t>
  </si>
  <si>
    <t>C-DAC Mohali, Mumbai-111</t>
  </si>
  <si>
    <t>C-DAC Mohali, Noida-107</t>
  </si>
  <si>
    <t>C-DAC Mohali, Pune-110</t>
  </si>
  <si>
    <t>C-DAC Mohali, Thiruvananthapuram-115</t>
  </si>
  <si>
    <t>C.D.T.S. Hyderabad-55</t>
  </si>
  <si>
    <t>C.D.T.S. Kolkata-56</t>
  </si>
  <si>
    <t>C.S.I.Lucknow Chapter-51</t>
  </si>
  <si>
    <t>CBI Academy, Ghaziabad-100</t>
  </si>
  <si>
    <t>CBI Training Center New Delhi/Ghaziabad-5</t>
  </si>
  <si>
    <t>CD TS Chandigarh-6</t>
  </si>
  <si>
    <t>Central Citizen Training Institute UP Lucknow-119</t>
  </si>
  <si>
    <t>Central Forensic Science Laboratries Hyderabad-95</t>
  </si>
  <si>
    <t>Central Inst. Of Road Transport Nasik, Pune-7</t>
  </si>
  <si>
    <t>CGO Complex, New Delhi-101</t>
  </si>
  <si>
    <t>Civil Defence Trg. Centre, STP Road, Lucknow-8</t>
  </si>
  <si>
    <t>College of Defence Management, Sikndrabad-9</t>
  </si>
  <si>
    <t>CSMT Tekanpur-10</t>
  </si>
  <si>
    <t>CSWT, BSF, Indour-11</t>
  </si>
  <si>
    <t>CTC 1st  CRPF Neemach-12</t>
  </si>
  <si>
    <t>CTC 2nd, Avardi, Coimbature Tamilnadu-13</t>
  </si>
  <si>
    <t>CTI POLICE LINE LUCKNOW-60</t>
  </si>
  <si>
    <t>G.R.P.S.T.C.Jhansi-57</t>
  </si>
  <si>
    <t>Govt. Examinar Question Doc.-94</t>
  </si>
  <si>
    <t>HP Institute of Public Administration Shimla-14</t>
  </si>
  <si>
    <t>IIM AHMADABAD-16</t>
  </si>
  <si>
    <t>IIM BANGLORE-17</t>
  </si>
  <si>
    <t>IIPA NEW DELHI-18</t>
  </si>
  <si>
    <t>IMDUP Sector-D, Aliganj , Lucknow-19</t>
  </si>
  <si>
    <t>INFOGIN, Gokhle Marg, LKW-97</t>
  </si>
  <si>
    <t>Institute of Technology Management Mussoorie-21</t>
  </si>
  <si>
    <t>Intelligence Hqrs Lucknow-106</t>
  </si>
  <si>
    <t>ISA,CRPF Mount Abu Rajasthan-22</t>
  </si>
  <si>
    <t>ITBP Acadamey, Mussoorie Uttarakhand-23</t>
  </si>
  <si>
    <t>Management Development Insti. Gurgaon, Hariyana-25</t>
  </si>
  <si>
    <t>NCRB HQRS, New Delhi-102</t>
  </si>
  <si>
    <t>NCRB New Delhi-27</t>
  </si>
  <si>
    <t>NIC, CGO Complex, New Delhi-213</t>
  </si>
  <si>
    <t>NICFS Rohni, New Delhi-28</t>
  </si>
  <si>
    <t>NSG Trng. Centre, Manesar, Haryana-29</t>
  </si>
  <si>
    <t>PMT W/Shop Sitapur-39</t>
  </si>
  <si>
    <t>Prayag Yog Prasikhan Kendra (Allahabad) U.P.-207</t>
  </si>
  <si>
    <t>PTC 2nd Moradabad-53</t>
  </si>
  <si>
    <t>PTC 3rd Sitapur-44</t>
  </si>
  <si>
    <t>PTC Ist DR BARPA Moradabad-45</t>
  </si>
  <si>
    <t>PTS GORAKHPUR-62</t>
  </si>
  <si>
    <t>PTS Meerut-64</t>
  </si>
  <si>
    <t>PTS Moradabad-40</t>
  </si>
  <si>
    <t>PTS UNNAO-63</t>
  </si>
  <si>
    <t>Radio H.Q. Lucknow-50</t>
  </si>
  <si>
    <t>RTC 11th Bn Sitapur-78</t>
  </si>
  <si>
    <t>RTC 12th Bn Fatehpur-79</t>
  </si>
  <si>
    <t>RTC 15th Bn Agra-80</t>
  </si>
  <si>
    <t>RTC 23rd Moradabad-81</t>
  </si>
  <si>
    <t>RTC 24th Bn Moradabad-82</t>
  </si>
  <si>
    <t>RTC 25th Bn Raebarely-83</t>
  </si>
  <si>
    <t>RTC 26th Bn Gorakhpur-84</t>
  </si>
  <si>
    <t>RTC 27th Bn Sitapur-85</t>
  </si>
  <si>
    <t>RTC 28th Bn Etawa-86</t>
  </si>
  <si>
    <t>RTC 2nd BN Sitapur-76</t>
  </si>
  <si>
    <t>RTC 30th Bn Gonda-87</t>
  </si>
  <si>
    <t>RTC 32nd Bn Lucknow-88</t>
  </si>
  <si>
    <t>RTC 33rd Bn Jhansi-89</t>
  </si>
  <si>
    <t>RTC 35th Bn Lucknow-90</t>
  </si>
  <si>
    <t>RTC 36th Bn Varanasi-91</t>
  </si>
  <si>
    <t>RTC 37th Bn Kanpur-92</t>
  </si>
  <si>
    <t>RTC 39 BN MIRZAPUR-208</t>
  </si>
  <si>
    <t>RTC 41th Bn Gaziabad-93</t>
  </si>
  <si>
    <t>RTC 4th bn Allahabad-77</t>
  </si>
  <si>
    <t>RTC Allahabad-65</t>
  </si>
  <si>
    <t>RTC AZAMGARH-210</t>
  </si>
  <si>
    <t>RTC Badaun-71</t>
  </si>
  <si>
    <t>RTC Bahraich-67</t>
  </si>
  <si>
    <t>RTC BALRAMPUR-212</t>
  </si>
  <si>
    <t>RTC BANDA-201</t>
  </si>
  <si>
    <t>RTC Bareilly-72</t>
  </si>
  <si>
    <t>RTC Chunar Mirzapur-59</t>
  </si>
  <si>
    <t>RTC Deoria-68</t>
  </si>
  <si>
    <t>RTC Fatehpur-75</t>
  </si>
  <si>
    <t>RTC Ghazipur-69</t>
  </si>
  <si>
    <t>RTC HAMIRPUR-200</t>
  </si>
  <si>
    <t>RTC JAUNPUR-209</t>
  </si>
  <si>
    <t>RTC KANPUR DEHAT-203</t>
  </si>
  <si>
    <t>RTC LALITPUR-204</t>
  </si>
  <si>
    <t>RTC Lucknow-66</t>
  </si>
  <si>
    <t>RTC Maharajganj-120</t>
  </si>
  <si>
    <t>RTC Mainpuri-74</t>
  </si>
  <si>
    <t>RTC MAU-211</t>
  </si>
  <si>
    <t>RTC Moradabad-37</t>
  </si>
  <si>
    <t>RTC PILIBHIT-202</t>
  </si>
  <si>
    <t>RTC Rampur-73</t>
  </si>
  <si>
    <t>RTC Shahjahanpur-70</t>
  </si>
  <si>
    <t>RTC Sitapur-38</t>
  </si>
  <si>
    <t>RTC-I DEHRADUN-205</t>
  </si>
  <si>
    <t>S.E. HQ LUCKNOW-54</t>
  </si>
  <si>
    <t>Sardar Vallabh Bhai Patel NPA Hydrabad-30</t>
  </si>
  <si>
    <t>SCRB Lucknow-103</t>
  </si>
  <si>
    <t>State Crime Info.Center T.S. UP LKW-47</t>
  </si>
  <si>
    <t>State Forensic Science Laboratries-96</t>
  </si>
  <si>
    <t>Subsidiary Training Center West Bengal-58</t>
  </si>
  <si>
    <t>Tata Institue of Social Science Mumbai-31</t>
  </si>
  <si>
    <t>TRAFFIC INSTITUTE, MUMBAI-32</t>
  </si>
  <si>
    <t>Traffic Police Line  Varanasi-104</t>
  </si>
  <si>
    <t>Training Center &amp; School, BSF Hazaribagh, Bihar-33</t>
  </si>
  <si>
    <t>Trng Center Int. Hqrs New Hyderabad Lucknow-46</t>
  </si>
  <si>
    <t>U P POLICE COMPUTER CENTRE, LUCKNOW-36</t>
  </si>
  <si>
    <t>U.P. Desco Lucknow-49</t>
  </si>
  <si>
    <t>UP Administrative Academy, Nanital-34</t>
  </si>
  <si>
    <t>Uptron India Ltd.Lucknow-48</t>
  </si>
  <si>
    <t>Zabior Labour Relation Inst. Jamshedpur-35</t>
  </si>
  <si>
    <t>16th sanchar Process Operation-601</t>
  </si>
  <si>
    <t>1st course on web designing-224</t>
  </si>
  <si>
    <t>2nd course on network &amp; e-security concepts-225</t>
  </si>
  <si>
    <t>6 course on ccis pakage-220</t>
  </si>
  <si>
    <t>Administrative Management Course-611</t>
  </si>
  <si>
    <t>Advance Arms Course-581</t>
  </si>
  <si>
    <t>Advance Course on Drug Law Inforcement-81</t>
  </si>
  <si>
    <t>Advance Course on Scientific Investigation-535</t>
  </si>
  <si>
    <t>Advance Engres Concept Course-201</t>
  </si>
  <si>
    <t>Advance Mechenic Course-140</t>
  </si>
  <si>
    <t>Advanced Course in Correctional Administration-107</t>
  </si>
  <si>
    <t>Advanced Mountaineering Course-78</t>
  </si>
  <si>
    <t>Against Women Teasing-127</t>
  </si>
  <si>
    <t>Air Port Security &amp;  Counter Terrorism Course-43</t>
  </si>
  <si>
    <t>Anti drug trafficking and drug law enforcement-533</t>
  </si>
  <si>
    <t>Anti Extermists Tactics (AET)-537</t>
  </si>
  <si>
    <t>Anti High Jacking/ Air port Security Course-609</t>
  </si>
  <si>
    <t>Anti Human Trafficking &amp; Roll of Police-572</t>
  </si>
  <si>
    <t>Anti Sabotage Course-607</t>
  </si>
  <si>
    <t>Anti sabotage Metal Detector check Course-600</t>
  </si>
  <si>
    <t>Anti Terrorism Special Course-589</t>
  </si>
  <si>
    <t>Anti Terrorist &amp; VIP Protection Commando Course-75</t>
  </si>
  <si>
    <t>Anti Terrorist Course-124</t>
  </si>
  <si>
    <t>Anty Dacoity Operation-346</t>
  </si>
  <si>
    <t>Apda prabandhan-335</t>
  </si>
  <si>
    <t>Application Software-459</t>
  </si>
  <si>
    <t>Armorar Course-546</t>
  </si>
  <si>
    <t>Arms Training-349</t>
  </si>
  <si>
    <t>ASP.NET Course-636</t>
  </si>
  <si>
    <t>Assistence in Investigation-12</t>
  </si>
  <si>
    <t>ASSTT CO/CC 6 DAYS SPECIAL TRAINING-228</t>
  </si>
  <si>
    <t>B.S.N.T.Sabotage Course-163</t>
  </si>
  <si>
    <t>Basic Course-239</t>
  </si>
  <si>
    <t>Basic course in DBMS and software devolopement-530</t>
  </si>
  <si>
    <t>Basic Course on Drug law Enforcement-188</t>
  </si>
  <si>
    <t>Basic Course SI/Const M Dependant-338</t>
  </si>
  <si>
    <t>Basic Course SICP-336</t>
  </si>
  <si>
    <t>Basic Course SICP Dependant-337</t>
  </si>
  <si>
    <t>Basic Induction Course-610</t>
  </si>
  <si>
    <t>Basic Ingress Course-148</t>
  </si>
  <si>
    <t>Basic Mountaineering Course-77</t>
  </si>
  <si>
    <t>Basic Shadow Course-536</t>
  </si>
  <si>
    <t>Basic Training Const. CP Direct Recruit-375</t>
  </si>
  <si>
    <t>Basic Trng Course-114</t>
  </si>
  <si>
    <t>BD (DSCPO) Course-542</t>
  </si>
  <si>
    <t>BD (SP) Course-541</t>
  </si>
  <si>
    <t>BD(REFRESHER)-519</t>
  </si>
  <si>
    <t>BD(SP) Refresher Course-586</t>
  </si>
  <si>
    <t>Behevioural Instruction/Guidelines-380</t>
  </si>
  <si>
    <t>Bigular course-348</t>
  </si>
  <si>
    <t>Bigular Course-548</t>
  </si>
  <si>
    <t>Bigular Qualifying Course-550</t>
  </si>
  <si>
    <t>BOMB DRIL IDENTIFICATION &amp; DISPOSAL-377</t>
  </si>
  <si>
    <t>Bomb Identification and Disposal Course-113</t>
  </si>
  <si>
    <t>Budgeting &amp; Financial Control-58</t>
  </si>
  <si>
    <t>Budgeting Techniques &amp; Policy-55</t>
  </si>
  <si>
    <t>C.C.I.S. Unix BasedCourse-200</t>
  </si>
  <si>
    <t>CCIS &amp; other application Course-460</t>
  </si>
  <si>
    <t>CCIS (TOT)-461</t>
  </si>
  <si>
    <t>CCIS Data entry Course-214</t>
  </si>
  <si>
    <t>CCIS ML01-462</t>
  </si>
  <si>
    <t>CCIS SENSITIZATION-463</t>
  </si>
  <si>
    <t>CCIS Window based  course-222</t>
  </si>
  <si>
    <t>CCTNS (CAS) Roll Based Training-505</t>
  </si>
  <si>
    <t>CDPS Customer Training Programme-145</t>
  </si>
  <si>
    <t>Central Guptchar Training Course-617</t>
  </si>
  <si>
    <t>Child Crime Course-102</t>
  </si>
  <si>
    <t>Child Welfare safety Course-585</t>
  </si>
  <si>
    <t>CI &amp; CDO-540</t>
  </si>
  <si>
    <t>CIPA-513</t>
  </si>
  <si>
    <t>CIPA Workshop-502</t>
  </si>
  <si>
    <t>CIPA(Common Integrated Police Applications)-528</t>
  </si>
  <si>
    <t>Civil Defence Refresher Course-180</t>
  </si>
  <si>
    <t>Civil Defence Trg. Course-31</t>
  </si>
  <si>
    <t>Combating the PAK Offences Course-40</t>
  </si>
  <si>
    <t>Commando At BSF Acadamy Tekanpur-538</t>
  </si>
  <si>
    <t>Communal Intelligence Course-633</t>
  </si>
  <si>
    <t>Computer &amp; Cyber Crime-323</t>
  </si>
  <si>
    <t>Computer Appreciation Course-133</t>
  </si>
  <si>
    <t>Computer Cat Course-615</t>
  </si>
  <si>
    <t>Computer Cat Course-620</t>
  </si>
  <si>
    <t>Computer Center Management-481</t>
  </si>
  <si>
    <t>Computer Efficiency-515</t>
  </si>
  <si>
    <t>Computer Foreignsic-484</t>
  </si>
  <si>
    <t>Computer Networking Course-464</t>
  </si>
  <si>
    <t>Computer Operation &amp; MIS-88</t>
  </si>
  <si>
    <t>Computer Operation Course-134</t>
  </si>
  <si>
    <t>Computer Operation in Unix-147</t>
  </si>
  <si>
    <t>Computer Orientation Course-135</t>
  </si>
  <si>
    <t>Computer Resource Group-604</t>
  </si>
  <si>
    <t>Const A.P. Refresher Course-193</t>
  </si>
  <si>
    <t>Const C.P. Refresher Course-194</t>
  </si>
  <si>
    <t>constable cp recruit-417</t>
  </si>
  <si>
    <t>Contemporary Social Realities &amp; Awareness-108</t>
  </si>
  <si>
    <t>Counter Insurgency &amp; Commando-539</t>
  </si>
  <si>
    <t>Counter Intractive Course-44</t>
  </si>
  <si>
    <t>Course on Awareness of computer Crime-523</t>
  </si>
  <si>
    <t>Course on Basic Analysis of Crime-584</t>
  </si>
  <si>
    <t>Course on CCIS Implementation-150</t>
  </si>
  <si>
    <t>Course on Crime Against Women-17</t>
  </si>
  <si>
    <t>Course on Criminal Justice Administration-91</t>
  </si>
  <si>
    <t>Course on Juvenile Delinquency-595</t>
  </si>
  <si>
    <t>Course On LINUX-517</t>
  </si>
  <si>
    <t>Course on Motor/Train Accident Cases-567</t>
  </si>
  <si>
    <t>Course on Safety of SC/ST &amp; Weaker Section-583</t>
  </si>
  <si>
    <t>Course on Sientific Investigation Level 1-13</t>
  </si>
  <si>
    <t>Course on Voilence against women-598</t>
  </si>
  <si>
    <t>Crime &amp; Justice-98</t>
  </si>
  <si>
    <t>Crime Againest Woman Course-619</t>
  </si>
  <si>
    <t>Crime Controll Course-354</t>
  </si>
  <si>
    <t>Crime Record Management Course-86</t>
  </si>
  <si>
    <t>Crime Record Management Course-524</t>
  </si>
  <si>
    <t>Crime Register 04-509</t>
  </si>
  <si>
    <t>Criminal Psycology and Crime Investigation-560</t>
  </si>
  <si>
    <t>Critical incident-532</t>
  </si>
  <si>
    <t>Crowd Control and Crowd Psychology Course-593</t>
  </si>
  <si>
    <t>Crowed management &amp; control-332</t>
  </si>
  <si>
    <t>Cyber Crime-577</t>
  </si>
  <si>
    <t>Cyber Crime Investigation-465</t>
  </si>
  <si>
    <t>D. &amp; M. Course-33</t>
  </si>
  <si>
    <t>D.B.M.S. COURSE-480</t>
  </si>
  <si>
    <t>D.C.R.B Course-625</t>
  </si>
  <si>
    <t>D.C.R.S. Course-164</t>
  </si>
  <si>
    <t>D.T.P. SYSTEM-466</t>
  </si>
  <si>
    <t>Dimention of Public Management-51</t>
  </si>
  <si>
    <t>DIPLOMA IN COM. APPLICATION-227</t>
  </si>
  <si>
    <t>Disciplinary Action-62</t>
  </si>
  <si>
    <t>Dispatch Rider Course-549</t>
  </si>
  <si>
    <t>DNA-485</t>
  </si>
  <si>
    <t>Drill Musketry Instrutor course(DMI)-223</t>
  </si>
  <si>
    <t>Drug Abuse &amp; Forensic Science-97</t>
  </si>
  <si>
    <t>Drug Law Inforcement-82</t>
  </si>
  <si>
    <t>Duties &amp; Responsibilities of DDOs-61</t>
  </si>
  <si>
    <t>E-Suraksha-511</t>
  </si>
  <si>
    <t>Economic offence &amp; Investigation-334</t>
  </si>
  <si>
    <t>Effective Vigilance-65</t>
  </si>
  <si>
    <t>electronics Sarvilance Course-621</t>
  </si>
  <si>
    <t>Enqueries &amp; Interrogation-330</t>
  </si>
  <si>
    <t>Explosives Course-123</t>
  </si>
  <si>
    <t>F.C.R. REFRESHER.-467</t>
  </si>
  <si>
    <t>Finger Print Course-468</t>
  </si>
  <si>
    <t>Forecasting Technical for Decision Making-53</t>
  </si>
  <si>
    <t>Forensic Science Interface Workshop-579</t>
  </si>
  <si>
    <t>General Intractive Course-47</t>
  </si>
  <si>
    <t>Grade -1B Head Operator Course-175</t>
  </si>
  <si>
    <t>Grade -2 Radio Operators Course-174</t>
  </si>
  <si>
    <t>Grade -2-B Course-172</t>
  </si>
  <si>
    <t>Grade -3-B Course-173</t>
  </si>
  <si>
    <t>Grade-1-B Course-171</t>
  </si>
  <si>
    <t>Gunner Course-606</t>
  </si>
  <si>
    <t>H.C. CP COURSE-159</t>
  </si>
  <si>
    <t>H.C.A.P. Course-191</t>
  </si>
  <si>
    <t>H.C.A.P. Refresher Course-195</t>
  </si>
  <si>
    <t>H.C.C.P. Refresher Course-196</t>
  </si>
  <si>
    <t>Handeling of VIP Security Equipments-576</t>
  </si>
  <si>
    <t>HC CP (Prov.) Course-352</t>
  </si>
  <si>
    <t>HC Mountend Police Course(Promotion Course)-141</t>
  </si>
  <si>
    <t>HC TP Course-218</t>
  </si>
  <si>
    <t>Hill Driving Course-139</t>
  </si>
  <si>
    <t>Human Resource Management Course-59</t>
  </si>
  <si>
    <t>Human Right Protection Course-373</t>
  </si>
  <si>
    <t>Human Right Vis-A-Crime Againest Woman-558</t>
  </si>
  <si>
    <t>Human Rights Course-260</t>
  </si>
  <si>
    <t>Identification &amp; Handling of Explosive Course.-73</t>
  </si>
  <si>
    <t>IED Capsule Course-599</t>
  </si>
  <si>
    <t>Immegration and Forigners-531</t>
  </si>
  <si>
    <t>Indian  Zoological Welfare Course-616</t>
  </si>
  <si>
    <t>Indian Constitution Course-197</t>
  </si>
  <si>
    <t>Integrated Intractive Course-45</t>
  </si>
  <si>
    <t>Internal Security Course-71</t>
  </si>
  <si>
    <t>Internal Security Seminar-69</t>
  </si>
  <si>
    <t>Internet and H.T.M.L. Course-169</t>
  </si>
  <si>
    <t>Introduction to Computer-177</t>
  </si>
  <si>
    <t>Introduction To Unix course-167</t>
  </si>
  <si>
    <t>Investigation in crime with scientific method-324</t>
  </si>
  <si>
    <t>Investigation Of Corruption Cases-25</t>
  </si>
  <si>
    <t>Investigation Of Crime against Weaker Section-23</t>
  </si>
  <si>
    <t>Investigation of Cyber Crime Level II-553</t>
  </si>
  <si>
    <t>Investigation of Disproporsment Assist Cases-8</t>
  </si>
  <si>
    <t>Investigation Of Economic &amp; Corruption Cases-26</t>
  </si>
  <si>
    <t>Investigation Of Economic Offences-20</t>
  </si>
  <si>
    <t>Investigation Of Economic Offences-10</t>
  </si>
  <si>
    <t>Investigation of Female Feticide Cases-573</t>
  </si>
  <si>
    <t>Investigation Of Gang Cases-22</t>
  </si>
  <si>
    <t>Investigation Of Homocide Cases-24</t>
  </si>
  <si>
    <t>Investigation of International Crimes-561</t>
  </si>
  <si>
    <t>Investigation of Motor Accident Cases-557</t>
  </si>
  <si>
    <t>Investigation of NDPS Cases-556</t>
  </si>
  <si>
    <t>IT BASIC-514</t>
  </si>
  <si>
    <t>IT BASIC FOR ADVANCE USER-99</t>
  </si>
  <si>
    <t>IT BASICS- 2-506</t>
  </si>
  <si>
    <t>Jan Sampark Adhikari (PRO) Course-331</t>
  </si>
  <si>
    <t>Jawa Course-170</t>
  </si>
  <si>
    <t>Judo Course-5</t>
  </si>
  <si>
    <t>Junior Leader Course-192</t>
  </si>
  <si>
    <t>Juvenile Justice &amp; Human Right-555</t>
  </si>
  <si>
    <t>Juvenile law course-325</t>
  </si>
  <si>
    <t>Karate Course-74</t>
  </si>
  <si>
    <t>Label I Management Course-115</t>
  </si>
  <si>
    <t>Label II Management Couse-116</t>
  </si>
  <si>
    <t>Label III Management Couse-117</t>
  </si>
  <si>
    <t>LAN Course-199</t>
  </si>
  <si>
    <t>Latest Technique in Scientific Invest. Of Crime-96</t>
  </si>
  <si>
    <t>Laying of Traps and their Investigation-7</t>
  </si>
  <si>
    <t>Leadership &amp; Motivation-57</t>
  </si>
  <si>
    <t>Left Wing Extremist(LWE)-518</t>
  </si>
  <si>
    <t>LINUX-504</t>
  </si>
  <si>
    <t>Liqiud enforcement for Anveshan Adhikari-596</t>
  </si>
  <si>
    <t>loding up y-2 k syllabus-221</t>
  </si>
  <si>
    <t>Main Frame Mini Computer Operation-153</t>
  </si>
  <si>
    <t>Management of Any Social &amp; Criminal Behaviour-101</t>
  </si>
  <si>
    <t>Managerial Finance-56</t>
  </si>
  <si>
    <t>Managing a Computer Center &amp; Sys. Ops-84</t>
  </si>
  <si>
    <t>Map Reading Course-190</t>
  </si>
  <si>
    <t>Mechanics Course-545</t>
  </si>
  <si>
    <t>Metal Detector Course-186</t>
  </si>
  <si>
    <t>Micro Computer For Administrator Trg.Prg.-146</t>
  </si>
  <si>
    <t>MIN.COMP. AWARENESS-469</t>
  </si>
  <si>
    <t>MISC-507</t>
  </si>
  <si>
    <t>Mob Dispersal Course-36</t>
  </si>
  <si>
    <t>Mounted Police Course-547</t>
  </si>
  <si>
    <t>Nagar vimanan suraksha-591</t>
  </si>
  <si>
    <t>Navinikaran/Alpawadhi Course-359</t>
  </si>
  <si>
    <t>NDPS-329</t>
  </si>
  <si>
    <t>Network &amp; E Securty-470</t>
  </si>
  <si>
    <t>Nikattam Suraksha Duty-605</t>
  </si>
  <si>
    <t>Nishpadan Sudhar-592</t>
  </si>
  <si>
    <t>Nispadan sudhar program-184</t>
  </si>
  <si>
    <t>Nominal Roll 1-510</t>
  </si>
  <si>
    <t>NR 1-168</t>
  </si>
  <si>
    <t>Office Management-64</t>
  </si>
  <si>
    <t>Office work &amp; Management-155</t>
  </si>
  <si>
    <t>One Day MISC-508</t>
  </si>
  <si>
    <t>Organizal Behaviour Course-50</t>
  </si>
  <si>
    <t>Orientation Course in Research Methology-104</t>
  </si>
  <si>
    <t>Orientation to Document Examination-110</t>
  </si>
  <si>
    <t>Orientation to Forensic Science &amp; Medicine-109</t>
  </si>
  <si>
    <t>Orientational Course in Victimology-93</t>
  </si>
  <si>
    <t>P.C. Opration &amp; Office Automation-527</t>
  </si>
  <si>
    <t>P.C. Opration &amp; Office Automation (TOT)-471</t>
  </si>
  <si>
    <t>P.I.P. Course-624</t>
  </si>
  <si>
    <t>P.S. Management-472</t>
  </si>
  <si>
    <t>Padagazi Course-603</t>
  </si>
  <si>
    <t>Pak / Foreigners Section working Course-632</t>
  </si>
  <si>
    <t>Passport Seva Project Police Tarining-630</t>
  </si>
  <si>
    <t>PC Operation &amp; Office Automation-90</t>
  </si>
  <si>
    <t>Pension,Gratuity etc Subject Training-151</t>
  </si>
  <si>
    <t>Personal Security Officers Course-112</t>
  </si>
  <si>
    <t>Photography course-608</t>
  </si>
  <si>
    <t>Physical Training Instructor Course(PTI)-4</t>
  </si>
  <si>
    <t>Platoon commander direct-343</t>
  </si>
  <si>
    <t>Police Application &amp; Modem Connectivity Course-229</t>
  </si>
  <si>
    <t>Police chavi sudhar Course-256</t>
  </si>
  <si>
    <t>Police Commando Course-125</t>
  </si>
  <si>
    <t>Police Commando Instructor Course-111</t>
  </si>
  <si>
    <t>Police Community Relation Course-103</t>
  </si>
  <si>
    <t>Portrait Bulding system-213</t>
  </si>
  <si>
    <t>Post Blast study(PBS)-520</t>
  </si>
  <si>
    <t>PRC -8 COURSE-208</t>
  </si>
  <si>
    <t>Pre Armorer Course-597</t>
  </si>
  <si>
    <t>Prevention Of Terrorism Course-570</t>
  </si>
  <si>
    <t>Professional Course-126</t>
  </si>
  <si>
    <t>Programming in Unix-149</t>
  </si>
  <si>
    <t>Programming in Visiual Basic-132</t>
  </si>
  <si>
    <t>Programming Language-526</t>
  </si>
  <si>
    <t>Programming Language in Cobol-144</t>
  </si>
  <si>
    <t>Promotion Course-321</t>
  </si>
  <si>
    <t>Protechtion of Human right-551</t>
  </si>
  <si>
    <t>PS Management-342</t>
  </si>
  <si>
    <t>PT Course-543</t>
  </si>
  <si>
    <t>Public Gathering Management and Crowd Control-574</t>
  </si>
  <si>
    <t>Public Relation Officer-575</t>
  </si>
  <si>
    <t>R.S.O. Course-176</t>
  </si>
  <si>
    <t>Ranger Commando Course-211</t>
  </si>
  <si>
    <t>RDBMS(Ingress)-157</t>
  </si>
  <si>
    <t>Reformation of Police Image Course-587</t>
  </si>
  <si>
    <t>Reformation of Police Images-534</t>
  </si>
  <si>
    <t>Refreshar Course S.I.C.P.-182</t>
  </si>
  <si>
    <t>Refresher const. cp-454</t>
  </si>
  <si>
    <t>Refresher Course-231</t>
  </si>
  <si>
    <t>Reserve Driver Course-138</t>
  </si>
  <si>
    <t>Reserve Sub Inspector Course-143</t>
  </si>
  <si>
    <t>Resource Group TOT-474</t>
  </si>
  <si>
    <t>Reviwnior Seminar-120</t>
  </si>
  <si>
    <t>Ring Round /escort Duties/Anti Sabotage Course-187</t>
  </si>
  <si>
    <t>Road Accidents &amp;Traffic Law Of upp-209</t>
  </si>
  <si>
    <t>Rock Climbing Course-76</t>
  </si>
  <si>
    <t>S.C./ S.T. COURSE-185</t>
  </si>
  <si>
    <t>S.C.O.ExCenix Unix Course-165</t>
  </si>
  <si>
    <t>S.I. A.P. Course-178</t>
  </si>
  <si>
    <t>S.I. C.P. Ranker Course-181</t>
  </si>
  <si>
    <t>S.I.C.P. Refresher Course-183</t>
  </si>
  <si>
    <t>S.I.CP COURSE-160</t>
  </si>
  <si>
    <t>Science Aids to Investigation-569</t>
  </si>
  <si>
    <t>Scientific Criminal Introduction Course-594</t>
  </si>
  <si>
    <t>Scientific Introgation Techniques-21</t>
  </si>
  <si>
    <t>Scientific Investigation Techniques-578</t>
  </si>
  <si>
    <t>Shadow Course-154</t>
  </si>
  <si>
    <t>SLR Course-158</t>
  </si>
  <si>
    <t>Spatters Course / VIP Suraksha Course-635</t>
  </si>
  <si>
    <t>Special Trg Course-189</t>
  </si>
  <si>
    <t>Spl. Course in Crime Investigation-11</t>
  </si>
  <si>
    <t>Spl. Course on Bombs &amp; Impr.Explosive Devices-39</t>
  </si>
  <si>
    <t>Sports Duty Course-626</t>
  </si>
  <si>
    <t>Staff Officer Course-3</t>
  </si>
  <si>
    <t>State Crime Beauro Course-618</t>
  </si>
  <si>
    <t>State Narcotics Course-622</t>
  </si>
  <si>
    <t>Step Management Course-63</t>
  </si>
  <si>
    <t>System Analysis &amp; Design Course-89</t>
  </si>
  <si>
    <t>Systems Maintinance &amp; Networking Concepts-516</t>
  </si>
  <si>
    <t>T.P.T. Course-623</t>
  </si>
  <si>
    <t>Tear smoke course-350</t>
  </si>
  <si>
    <t>Terrorism Course-41</t>
  </si>
  <si>
    <t>Traffic Const Training Course-640</t>
  </si>
  <si>
    <t>Traffic Course-544</t>
  </si>
  <si>
    <t>Traffic HC Training Course-639</t>
  </si>
  <si>
    <t>Traffic Inspector Training Course-637</t>
  </si>
  <si>
    <t>Traffic Management Course-122</t>
  </si>
  <si>
    <t>Traffic Sub Inspector Course-142</t>
  </si>
  <si>
    <t>Traffic Sub Inspector Training Course-638</t>
  </si>
  <si>
    <t>Training of Trainers-85</t>
  </si>
  <si>
    <t>Training of Trainers Course-128</t>
  </si>
  <si>
    <t>Trg. Administration Course-119</t>
  </si>
  <si>
    <t>trg. of network &amp; e-suraksha for teachers-483</t>
  </si>
  <si>
    <t>Un Armed Combat Course-35</t>
  </si>
  <si>
    <t>Unix &amp; Applications-137</t>
  </si>
  <si>
    <t>Urban Policing-580</t>
  </si>
  <si>
    <t>Vam ugravad virodhi vishesh course-345</t>
  </si>
  <si>
    <t>vehaviour Orientation Course-602</t>
  </si>
  <si>
    <t>Vendors Course-136</t>
  </si>
  <si>
    <t>Vertical Interaction Course-72</t>
  </si>
  <si>
    <t>VIP Driving Couse-588</t>
  </si>
  <si>
    <t>VIP Security-568</t>
  </si>
  <si>
    <t>VIP Security Course-46</t>
  </si>
  <si>
    <t>Vishista / Alpawadhi Course-344</t>
  </si>
  <si>
    <t>Vital Installation Security Course-628</t>
  </si>
  <si>
    <t>Vyavhar Disha Nirdesh-362</t>
  </si>
  <si>
    <t>wam ugravad virodhi vishesh course-376</t>
  </si>
  <si>
    <t>Weapon Training Course-552</t>
  </si>
  <si>
    <t>Weapons &amp; Tactice Course-34</t>
  </si>
  <si>
    <t>Web Enabled Nominal Roll-525</t>
  </si>
  <si>
    <t>Web Site Operation-475</t>
  </si>
  <si>
    <t>Web Site updating Procces-476</t>
  </si>
  <si>
    <t>Window 2000 and SQL. Servar-219</t>
  </si>
  <si>
    <t>Window Based PBS-477</t>
  </si>
  <si>
    <t>Window Based PBS2-478</t>
  </si>
  <si>
    <t>window Based Portrait Bulding System Course-215</t>
  </si>
  <si>
    <t>Windows 2000 SQL Server-479</t>
  </si>
  <si>
    <t>Word Pro.Course-202</t>
  </si>
  <si>
    <t>Word Processing Programme-152</t>
  </si>
  <si>
    <t>Workshop on Humanrights &amp; Custodial Crime-16</t>
  </si>
  <si>
    <t>Workshop on Management of Trg.-118</t>
  </si>
  <si>
    <t>Yog  and tanav Management Course-612</t>
  </si>
  <si>
    <t>Yog Sadhak Prasikhan Course-631</t>
  </si>
  <si>
    <t>AGRA-621</t>
  </si>
  <si>
    <t>ALIGARH-622</t>
  </si>
  <si>
    <t>AMBEDKAR NAGAR-690</t>
  </si>
  <si>
    <t>AMETHI-952</t>
  </si>
  <si>
    <t>AMROHA-894</t>
  </si>
  <si>
    <t>AURAIYA-906</t>
  </si>
  <si>
    <t>AYODHYA-641</t>
  </si>
  <si>
    <t>AZAMGARH-625</t>
  </si>
  <si>
    <t>BAGHPAT-901</t>
  </si>
  <si>
    <t>BAHRAICH-626</t>
  </si>
  <si>
    <t>BALLIA-627</t>
  </si>
  <si>
    <t>BALRAMPUR-892</t>
  </si>
  <si>
    <t>BANDA-628</t>
  </si>
  <si>
    <t>BARABANKI-629</t>
  </si>
  <si>
    <t>BAREILLY-630</t>
  </si>
  <si>
    <t>BASTI-631</t>
  </si>
  <si>
    <t>BHADOHI-688</t>
  </si>
  <si>
    <t>BIJNOR-632</t>
  </si>
  <si>
    <t>BUDAUN-633</t>
  </si>
  <si>
    <t>BULANDSHAHR-634</t>
  </si>
  <si>
    <t>CHANDAULI-896</t>
  </si>
  <si>
    <t>CHITRAKOOT-898</t>
  </si>
  <si>
    <t>DEORIA-638</t>
  </si>
  <si>
    <t>ETAH-639</t>
  </si>
  <si>
    <t>ETAWAH-640</t>
  </si>
  <si>
    <t>FATEHGARH-642</t>
  </si>
  <si>
    <t>FATEHPUR-643</t>
  </si>
  <si>
    <t>FIROZABAD-679</t>
  </si>
  <si>
    <t>GAUTAM B.NGR-897</t>
  </si>
  <si>
    <t>GHAZIABAD-681</t>
  </si>
  <si>
    <t>GHAZIPUR-644</t>
  </si>
  <si>
    <t>GONDA-646</t>
  </si>
  <si>
    <t>GORAKHPUR-647</t>
  </si>
  <si>
    <t>HAMIRPUR-648</t>
  </si>
  <si>
    <t>HAPUD-953</t>
  </si>
  <si>
    <t>HARDOI-649</t>
  </si>
  <si>
    <t>HATHRAS-899</t>
  </si>
  <si>
    <t>JALAUN-650</t>
  </si>
  <si>
    <t>JAUNPUR-651</t>
  </si>
  <si>
    <t>JHANSI-652</t>
  </si>
  <si>
    <t>KANNAUJ-905</t>
  </si>
  <si>
    <t>KANPUR DEHAT-682</t>
  </si>
  <si>
    <t>KANPUR NAGAR-653</t>
  </si>
  <si>
    <t>KASGANJ-951</t>
  </si>
  <si>
    <t>KAUSHAMBI-895</t>
  </si>
  <si>
    <t>KHERI-654</t>
  </si>
  <si>
    <t>KUSHI NAGAR-687</t>
  </si>
  <si>
    <t>LALITPUR-680</t>
  </si>
  <si>
    <t>LUCKNOW-655</t>
  </si>
  <si>
    <t>MAHARAJGANJ-686</t>
  </si>
  <si>
    <t>MAHOBA-689</t>
  </si>
  <si>
    <t>MAINPURI-656</t>
  </si>
  <si>
    <t>MATHURA-657</t>
  </si>
  <si>
    <t>MAU-683</t>
  </si>
  <si>
    <t>MEERUT-658</t>
  </si>
  <si>
    <t>MIRZAPUR-659</t>
  </si>
  <si>
    <t>MORADABAD-660</t>
  </si>
  <si>
    <t>MUZAFFAR NGR-661</t>
  </si>
  <si>
    <t>PILIBHIT-665</t>
  </si>
  <si>
    <t>PRATAPGARH-663</t>
  </si>
  <si>
    <t>PRAYGRAJ-623</t>
  </si>
  <si>
    <t>RAEBARELI-667</t>
  </si>
  <si>
    <t>RAMPUR-668</t>
  </si>
  <si>
    <t>RANGE  AGRA-914</t>
  </si>
  <si>
    <t>RANGE ALIGARH-950</t>
  </si>
  <si>
    <t>RANGE AYODHYA-919</t>
  </si>
  <si>
    <t>RANGE AZAMGARH-916</t>
  </si>
  <si>
    <t>RANGE BAREILLY-917</t>
  </si>
  <si>
    <t>RANGE BASTI-918</t>
  </si>
  <si>
    <t>RANGE CHITRAKUT DHAM-932</t>
  </si>
  <si>
    <t>RANGE DEVIPATAN(GDA)-933</t>
  </si>
  <si>
    <t>RANGE GORAKHPUR-921</t>
  </si>
  <si>
    <t>RANGE JHANSI-922</t>
  </si>
  <si>
    <t>RANGE KANPUR-923</t>
  </si>
  <si>
    <t>RANGE LUCKNOW-925</t>
  </si>
  <si>
    <t>RANGE MEERUT-926</t>
  </si>
  <si>
    <t>RANGE MIRZAPUR-928</t>
  </si>
  <si>
    <t>RANGE MORADABAD-927</t>
  </si>
  <si>
    <t>RANGE PRAYGRAJ-915</t>
  </si>
  <si>
    <t>RANGE SAHARANPUR-929</t>
  </si>
  <si>
    <t>RANGE VARANASI-930</t>
  </si>
  <si>
    <t>SAHARANPUR-669</t>
  </si>
  <si>
    <t>SAMBHAL-955</t>
  </si>
  <si>
    <t>SANT KABIR NAGAR-945</t>
  </si>
  <si>
    <t>SHAHJAHANPUR-670</t>
  </si>
  <si>
    <t>SHAMLI-954</t>
  </si>
  <si>
    <t>SHRAVASTI-893</t>
  </si>
  <si>
    <t>SIDHARTH NGR-684</t>
  </si>
  <si>
    <t>SITAPUR-671</t>
  </si>
  <si>
    <t>SONBHADRA-685</t>
  </si>
  <si>
    <t>SULTANPUR-672</t>
  </si>
  <si>
    <t>UNNAO-674</t>
  </si>
  <si>
    <t>VARANASI-676</t>
  </si>
  <si>
    <t>ZONE AGRA-963</t>
  </si>
  <si>
    <t>ZONE BAREILLY-957</t>
  </si>
  <si>
    <t>ZONE GORAKHPUR-961</t>
  </si>
  <si>
    <t>ZONE KANPUR-958</t>
  </si>
  <si>
    <t>ZONE LUCKNOW-960</t>
  </si>
  <si>
    <t>ZONE MEERUT-956</t>
  </si>
  <si>
    <t>ZONE PRAYGRAJ-959</t>
  </si>
  <si>
    <t>ZONE VARANASI-962</t>
  </si>
  <si>
    <t>10th BN PAC BBK-60316</t>
  </si>
  <si>
    <t>11th BN PAC STP-60317</t>
  </si>
  <si>
    <t>12th BN PAC FHR-60318</t>
  </si>
  <si>
    <t>15th BN PAC AGA-60319</t>
  </si>
  <si>
    <t>20th BN PAC AZH-60320</t>
  </si>
  <si>
    <t>23rd BN PAC MDD-60321</t>
  </si>
  <si>
    <t>24th BN PAC MDD-60322</t>
  </si>
  <si>
    <t>25th BN PAC RBI-60323</t>
  </si>
  <si>
    <t>26th BN PAC GKR-60324</t>
  </si>
  <si>
    <t>27th BN PAC STP-60325</t>
  </si>
  <si>
    <t>28th BN PAC EWH-60326</t>
  </si>
  <si>
    <t>2nd BN PAC STP-60311</t>
  </si>
  <si>
    <t>30th BN PAC GDA-60327</t>
  </si>
  <si>
    <t>32nd BN PAC LKW-60329</t>
  </si>
  <si>
    <t>33rd BN PAC JSI-60330</t>
  </si>
  <si>
    <t>34th BN PAC VNS-60331</t>
  </si>
  <si>
    <t>35th BN PAC LKW-60332</t>
  </si>
  <si>
    <t>36th BN PAC VNS-60333</t>
  </si>
  <si>
    <t>37th BN PAC KNR-60334</t>
  </si>
  <si>
    <t>38th BN PAC AIH-60335</t>
  </si>
  <si>
    <t>39th BN PAC MZR-60336</t>
  </si>
  <si>
    <t>41th BN PAC GZB-60338</t>
  </si>
  <si>
    <t>42nd BN PAC ALD-60339</t>
  </si>
  <si>
    <t>43rd BN PAC ETH-60340</t>
  </si>
  <si>
    <t>44th BN PAC MRT-60341</t>
  </si>
  <si>
    <t>45th BN PAC AIH-60342</t>
  </si>
  <si>
    <t>47th BN PAC T/F GZB-60344</t>
  </si>
  <si>
    <t>48 BN PAC SONBHADRA-60345</t>
  </si>
  <si>
    <t>49 TH BN PAC GB NAGAR-60346</t>
  </si>
  <si>
    <t>4th BN PAC ALD-60312</t>
  </si>
  <si>
    <t>6th BN PAC MRT-60313</t>
  </si>
  <si>
    <t>8th BN PAC BRY-60314</t>
  </si>
  <si>
    <t>9th BN PAC (SPF) MDD-60315</t>
  </si>
  <si>
    <t>ACO LUCKNOW-60204</t>
  </si>
  <si>
    <t>AGRA CANTT ( G R P )-60455</t>
  </si>
  <si>
    <t>AGRA FORT (G. R. P.)-60454</t>
  </si>
  <si>
    <t>ALIGARH (G. R. P.)-60453</t>
  </si>
  <si>
    <t>ALLAHABAD JN.-60452</t>
  </si>
  <si>
    <t>ANAND NAGAR ( G R P )-60457</t>
  </si>
  <si>
    <t>ANTI CORRUPTION-62401</t>
  </si>
  <si>
    <t>Anti Dacoity Cell-96501</t>
  </si>
  <si>
    <t>ATC SITAPUR-60225</t>
  </si>
  <si>
    <t>ATS-60240</t>
  </si>
  <si>
    <t>BAHARAICH (G. R. P.)-60459</t>
  </si>
  <si>
    <t>BALLIA (G. R. P.)-60450</t>
  </si>
  <si>
    <t>BANDA (G. R. P.)-60449</t>
  </si>
  <si>
    <t>BARABANKI (G. R. P.)-60451</t>
  </si>
  <si>
    <t>BARAUT (G. R. P.)-60446</t>
  </si>
  <si>
    <t>BAREILLY CITY (G. R. P.)-60447</t>
  </si>
  <si>
    <t>BAREILLY JN.-60448</t>
  </si>
  <si>
    <t>BASTI(GRP)-60458</t>
  </si>
  <si>
    <t>BHATNI  (G R P)-60445</t>
  </si>
  <si>
    <t>CB CID HQRS LUCKNOW-60011</t>
  </si>
  <si>
    <t>Central Reserve Battalion, Sitapur-96601</t>
  </si>
  <si>
    <t>CENTRAL ZONE LUCKNOW-60302</t>
  </si>
  <si>
    <t>CHANDAUSI  (G. R. P.)-60444</t>
  </si>
  <si>
    <t>CYBER CRIME POLICE STATION GB NAGAR-60258</t>
  </si>
  <si>
    <t>CYBER CRIME POLICE STATION LUCKNOW-60257</t>
  </si>
  <si>
    <t>DGP HQRS-60002</t>
  </si>
  <si>
    <t>DIG RLY ALLAHABAD-60404</t>
  </si>
  <si>
    <t>DIG RLY LUCKNOW-60405</t>
  </si>
  <si>
    <t>Directrate of Revenue Intelligence-70001</t>
  </si>
  <si>
    <t>DSP TRG RANGE AGA-60519</t>
  </si>
  <si>
    <t>DSP TRG RANGE BRY-60527</t>
  </si>
  <si>
    <t>DSP TRG RANGE FZD-60523</t>
  </si>
  <si>
    <t>DSP TRG RANGE GKR-60525</t>
  </si>
  <si>
    <t>DSP TRG RANGE JSI-60520</t>
  </si>
  <si>
    <t>DSP TRG RANGE KNR-60526</t>
  </si>
  <si>
    <t>DSP TRG RANGE LKW-60524</t>
  </si>
  <si>
    <t>DSP TRG RANGE MRT-60536</t>
  </si>
  <si>
    <t>DSP TRG RANGE VNS-60522</t>
  </si>
  <si>
    <t>EASTERN ZONE HQ LUCKNOW-60347</t>
  </si>
  <si>
    <t>EOW (CID) KANPUR-60254</t>
  </si>
  <si>
    <t>EOW (CID) LUCKNOW-60203</t>
  </si>
  <si>
    <t>EOW (CID) MEERUT-60253</t>
  </si>
  <si>
    <t>EOW (CID) VARANASI-60255</t>
  </si>
  <si>
    <t>ETAWAH JN.-60442</t>
  </si>
  <si>
    <t>FAIZABAD (G. R. P.)-60456</t>
  </si>
  <si>
    <t>FARRUKHABAD (G. R. P.)-60440</t>
  </si>
  <si>
    <t>FATEHPUR (G. R. P.)-60439</t>
  </si>
  <si>
    <t>FIRE SERVICE HQRS LUCKNOW-60006</t>
  </si>
  <si>
    <t>Food and Drug Administration-70002</t>
  </si>
  <si>
    <t>FOOD CELL LUCKNOW-60216</t>
  </si>
  <si>
    <t>FPB, LKW-60234</t>
  </si>
  <si>
    <t>FSL AGRA-60904</t>
  </si>
  <si>
    <t>FSL Hqrs LUCKNOW-60902</t>
  </si>
  <si>
    <t>FSL VARANASI-60903</t>
  </si>
  <si>
    <t>GHAZIABAD (G. R. P.)-60438</t>
  </si>
  <si>
    <t>GONDA (G. R. P.)-60437</t>
  </si>
  <si>
    <t>GORAKHPUR (G. R. P.)-60436</t>
  </si>
  <si>
    <t>GRP HQRS LUCKNOW-60401</t>
  </si>
  <si>
    <t>HARDOI (G. R. P.)-60435</t>
  </si>
  <si>
    <t>HUMAN RIGHTS-60237</t>
  </si>
  <si>
    <t>I.S.B.F.HQRS, LUCKNOW-60108</t>
  </si>
  <si>
    <t>IG RLY ALLAHABAD-60402</t>
  </si>
  <si>
    <t>IG RLY LUCKNOW-60403</t>
  </si>
  <si>
    <t>INT. DEPTT. HQRS LUCKNOW-60701</t>
  </si>
  <si>
    <t>ITECCS/UP-100 HQRS-61201</t>
  </si>
  <si>
    <t>JHANSI Railway-60433</t>
  </si>
  <si>
    <t>KANPUR (G. R. P.)-60432</t>
  </si>
  <si>
    <t>KASGANJ (G. R. P.)-60431</t>
  </si>
  <si>
    <t>LAKSAR JN.  (G R P)-60443</t>
  </si>
  <si>
    <t>Logistic-60010</t>
  </si>
  <si>
    <t>LUCKNOW CHARBAGH  (G. R. P.)-60427</t>
  </si>
  <si>
    <t>MANIKPUR (G. R. P.)-60426</t>
  </si>
  <si>
    <t>MATHURA JN. ( G R P )-60412</t>
  </si>
  <si>
    <t>MAU JN. ( G R P )-60424</t>
  </si>
  <si>
    <t>MEERUT CITY-60428</t>
  </si>
  <si>
    <t>MIRZAPUR (G. R. P.)-60422</t>
  </si>
  <si>
    <t>MOGHAL SARAI (G. R. P.)-60421</t>
  </si>
  <si>
    <t>MORADABAD (G. R. P.)-60420</t>
  </si>
  <si>
    <t>PAC HQRS LUCKNOW-60301</t>
  </si>
  <si>
    <t>PAC SECTOR AGRA-60304</t>
  </si>
  <si>
    <t>PAC SECTOR AYODHYA-60348</t>
  </si>
  <si>
    <t>PAC SECTOR BAREILLY-60305</t>
  </si>
  <si>
    <t>PAC SECTOR KANPUR-60306</t>
  </si>
  <si>
    <t>PAC SECTOR LUCKNOW-60307</t>
  </si>
  <si>
    <t>PAC SECTOR MEERUT-60308</t>
  </si>
  <si>
    <t>PAC SECTOR MORADABAD-60309</t>
  </si>
  <si>
    <t>PAC SECTOR VARANASI-60310</t>
  </si>
  <si>
    <t>PHQ ALLAHABAD-60001</t>
  </si>
  <si>
    <t>PILIBHIT (G. R. P.)-60419</t>
  </si>
  <si>
    <t>POLICE BHARTI BOARD-60238</t>
  </si>
  <si>
    <t>POLICE CENTRAL STORES KANPUR-60202</t>
  </si>
  <si>
    <t>PRATAPGARH (G. R. P.)-60418</t>
  </si>
  <si>
    <t>PTC I MORADABAD-60208</t>
  </si>
  <si>
    <t>PTC-II MORADABAD-60209</t>
  </si>
  <si>
    <t>PTC-III SITAPUR-60210</t>
  </si>
  <si>
    <t>PTS GORAKHPUR-60211</t>
  </si>
  <si>
    <t>PTS JALAUN-60260</t>
  </si>
  <si>
    <t>PTS MEERUT-60223</t>
  </si>
  <si>
    <t>PTS MORADABAD-60213</t>
  </si>
  <si>
    <t>PTS SULTANPUR-60259</t>
  </si>
  <si>
    <t>PTS UNNAO-60212</t>
  </si>
  <si>
    <t>RADIO HQRS LUCKNOW-60004</t>
  </si>
  <si>
    <t>RAE BAREILY (G. R. P.)-60417</t>
  </si>
  <si>
    <t>REGIONAL W/S AGRA-60605</t>
  </si>
  <si>
    <t>REGIONAL W/S LUCKNOW-60603</t>
  </si>
  <si>
    <t>REGIONAL W/S MORADABAD-60602</t>
  </si>
  <si>
    <t>REGIONAL W/S VARANASI-60604</t>
  </si>
  <si>
    <t>RTC 02BN SITAPUR-60521</t>
  </si>
  <si>
    <t>RTC 25BN  RAIBARELLI-60538</t>
  </si>
  <si>
    <t>RTC 33BN JHANSI-60539</t>
  </si>
  <si>
    <t>RTC BADAUN-60532</t>
  </si>
  <si>
    <t>RTC BAREILLY-60534</t>
  </si>
  <si>
    <t>RTC CHUNAR-60214</t>
  </si>
  <si>
    <t>RTC DEORIA-60529</t>
  </si>
  <si>
    <t>RTC FATEHGARH-60537</t>
  </si>
  <si>
    <t>RTC GHAZIPUR-60530</t>
  </si>
  <si>
    <t>RTC LUCKNOW-60528</t>
  </si>
  <si>
    <t>RTC MAINPURI-60540</t>
  </si>
  <si>
    <t>RTC MORADABAD-60533</t>
  </si>
  <si>
    <t>RTC RAMPUR-60535</t>
  </si>
  <si>
    <t>RTC SHAHJAHANPUR-60531</t>
  </si>
  <si>
    <t>RTC SITAPUR-60518</t>
  </si>
  <si>
    <t>RTC, 04BN, ALLAHABAD-60515</t>
  </si>
  <si>
    <t>RTC, 11BN, SITAPUR-60502</t>
  </si>
  <si>
    <t>RTC, 12BN, FATEHPUR-60503</t>
  </si>
  <si>
    <t>RTC, 15BN, AGRA-60504</t>
  </si>
  <si>
    <t>RTC, 23BN, MORODABAD-60505</t>
  </si>
  <si>
    <t>RTC, 24BN, MORODABAD-60506</t>
  </si>
  <si>
    <t>RTC, 26BN, GORAKHPUR-60507</t>
  </si>
  <si>
    <t>RTC, 27BN, SITAPUR-60508</t>
  </si>
  <si>
    <t>RTC, 28BN, ETAWAH-60509</t>
  </si>
  <si>
    <t>RTC, 30BN, GONDA-60516</t>
  </si>
  <si>
    <t>RTC, 32BN, LUCKNOW-60510</t>
  </si>
  <si>
    <t>RTC, 35BN, LUCKNOW-60511</t>
  </si>
  <si>
    <t>RTC, 36BN, VARANASI-60512</t>
  </si>
  <si>
    <t>RTC, 37BN, KANPUR-60513</t>
  </si>
  <si>
    <t>RTC, 41BN, GHAZIABAD-60514</t>
  </si>
  <si>
    <t>RTC, ALLAHABAD-60517</t>
  </si>
  <si>
    <t>RTC, BAHRAICH-60501</t>
  </si>
  <si>
    <t>Rules and Mannual UP LKW unit-97700</t>
  </si>
  <si>
    <t>SAHARANPUR (G. R. P.)-60416</t>
  </si>
  <si>
    <t>SCRB, LUCKNOW-60236</t>
  </si>
  <si>
    <t>SECURITY BRANCH (INT)-61101</t>
  </si>
  <si>
    <t>SHAHJAHAN PUR (G. R. P.)-60415</t>
  </si>
  <si>
    <t>SHAMLI (G. R. P.)-60413</t>
  </si>
  <si>
    <t>SHANTI SURAKSHA BAL-66601</t>
  </si>
  <si>
    <t>SIB,COOP,UP, LKW-63604</t>
  </si>
  <si>
    <t>SIT HQRS LUCKNOW-60012</t>
  </si>
  <si>
    <t>SITAPUR (G. R. P.)-60414</t>
  </si>
  <si>
    <t>SP MVO SITAPUR-60601</t>
  </si>
  <si>
    <t>SP RLY AGRA-60411</t>
  </si>
  <si>
    <t>SP RLY ALLAHABAD-60407</t>
  </si>
  <si>
    <t>SP RLY GORAKHPUR-60410</t>
  </si>
  <si>
    <t>SP RLY JHANSI-60409</t>
  </si>
  <si>
    <t>SP RLY LUCKNOW-60406</t>
  </si>
  <si>
    <t>SP RLY MORADABAD-60408</t>
  </si>
  <si>
    <t>SPECIAL ENQUIRY LUCKNOW-60217</t>
  </si>
  <si>
    <t>SPL RANGE SEC BATTALION-60801</t>
  </si>
  <si>
    <t>SPR INT AGRA-60702</t>
  </si>
  <si>
    <t>SPR INT ALLAHABAD-60703</t>
  </si>
  <si>
    <t>SPR INT BAREILLY-60704</t>
  </si>
  <si>
    <t>SPR INT FAIZABAD-60705</t>
  </si>
  <si>
    <t>SPR INT GORAKHPUR-60706</t>
  </si>
  <si>
    <t>SPR INT KANPUR-60707</t>
  </si>
  <si>
    <t>SPR INT LUCKNOW-60710</t>
  </si>
  <si>
    <t>SPR INT MEERUT-60708</t>
  </si>
  <si>
    <t>SPR INT MORADABAD-60711</t>
  </si>
  <si>
    <t>SPR INT VARANASI-60709</t>
  </si>
  <si>
    <t>STATE FIRE SERVICE TRAINING COLLEGE, UNNAO-60013</t>
  </si>
  <si>
    <t>STF-60224</t>
  </si>
  <si>
    <t>STF EASTERN-60256</t>
  </si>
  <si>
    <t>STF WESTERN-60241</t>
  </si>
  <si>
    <t>TECH. SERVICES HQRS LUCKNOW-60205</t>
  </si>
  <si>
    <t>TRAFFIC DIRECTRATE, LKW-60228</t>
  </si>
  <si>
    <t>TRAINING HQRS LUCKNOW-60005</t>
  </si>
  <si>
    <t>TUNDLA (G. R. P.)-60441</t>
  </si>
  <si>
    <t>UNNAO (G. R. P.)-60423</t>
  </si>
  <si>
    <t>UP HUMAN RIGHT COMMISSION-60242</t>
  </si>
  <si>
    <t>UP POLICE COMPUTER CENTRE LKW-60206</t>
  </si>
  <si>
    <t>VARANSI CANTT ( G R P )-60425</t>
  </si>
  <si>
    <t>Vig. Cell Directrate Backword Class welfare U.P.-9...</t>
  </si>
  <si>
    <t>VIG. ESTT. LKW-60220</t>
  </si>
  <si>
    <t>VIG. SECTOR AGRA-60243</t>
  </si>
  <si>
    <t>VIG. SECTOR ALLAHABAD-60244</t>
  </si>
  <si>
    <t>VIG. SECTOR BAREILLY-60245</t>
  </si>
  <si>
    <t>VIG. SECTOR FAIZABAD-60246</t>
  </si>
  <si>
    <t>VIG. SECTOR GORAKHPUR-60247</t>
  </si>
  <si>
    <t>VIG. SECTOR JHANSI-60248</t>
  </si>
  <si>
    <t>VIG. SECTOR KANPUR-60249</t>
  </si>
  <si>
    <t>VIG. SECTOR MEERUT-60250</t>
  </si>
  <si>
    <t>VIG. SECTOR VARANASI-60251</t>
  </si>
  <si>
    <t>WESTERN ZONE MORADABAD-60303</t>
  </si>
  <si>
    <t>WOMEN POWER LINE-69901</t>
  </si>
  <si>
    <t>name_eng</t>
  </si>
  <si>
    <t>rank</t>
  </si>
  <si>
    <t>AC Operator-97</t>
  </si>
  <si>
    <t>ACCOUNTANT/CASHIER ( FSL )-88</t>
  </si>
  <si>
    <t>ACCOUNTS CLERK ( FSL )-205</t>
  </si>
  <si>
    <t>ANIMAL KEEPAR ( FSL )-93</t>
  </si>
  <si>
    <t>ASI (ACCOUNT)-1034</t>
  </si>
  <si>
    <t>ASI (M)-35</t>
  </si>
  <si>
    <t>ASI (MINISTERIAL)-1031</t>
  </si>
  <si>
    <t>ASI (TECH)-26</t>
  </si>
  <si>
    <t>ASSISTANT LIB/QURATOR ( FSL )-82</t>
  </si>
  <si>
    <t>ASSISTANT PHOTOGRAPHER ( FSL )-79</t>
  </si>
  <si>
    <t>ASSITANT OPERATOR-42</t>
  </si>
  <si>
    <t>ASST. PROG.-98</t>
  </si>
  <si>
    <t>ASST. PROG./ SI-65</t>
  </si>
  <si>
    <t>Barber-1013</t>
  </si>
  <si>
    <t>CARPENTOR ( FSL )-206</t>
  </si>
  <si>
    <t>COMPANY COMMANDER-50</t>
  </si>
  <si>
    <t>Computer Operator Grade -A-1008</t>
  </si>
  <si>
    <t>Computer Operator Grade -B-1009</t>
  </si>
  <si>
    <t>Computer Operator Grade -C-1010</t>
  </si>
  <si>
    <t>CONSOLE OPERATOR-99</t>
  </si>
  <si>
    <t>CONSOLE OPERATOR/HC-66</t>
  </si>
  <si>
    <t>CONST (LIU)-62</t>
  </si>
  <si>
    <t>CONST (M)-36</t>
  </si>
  <si>
    <t>CONST (TECH)-28</t>
  </si>
  <si>
    <t>CONST AP-8</t>
  </si>
  <si>
    <t>CONST ARMOURER-15</t>
  </si>
  <si>
    <t>CONST BUGLER-16</t>
  </si>
  <si>
    <t>CONST CP-4</t>
  </si>
  <si>
    <t>CONST DRIVER-24</t>
  </si>
  <si>
    <t>CONST MOUNTED POLICE-12</t>
  </si>
  <si>
    <t>CONST PAC-55</t>
  </si>
  <si>
    <t>CONST RIVER POLICE-18</t>
  </si>
  <si>
    <t>Const Shadow-1019</t>
  </si>
  <si>
    <t>Const Traffic-1027</t>
  </si>
  <si>
    <t>CONST-DISPATCH RIDER/RUNNER-25</t>
  </si>
  <si>
    <t>CONST. DRIVER ( FSL )-207</t>
  </si>
  <si>
    <t>Cook-1015</t>
  </si>
  <si>
    <t>DAFTARI-208</t>
  </si>
  <si>
    <t>DI (M)-31</t>
  </si>
  <si>
    <t>DI (M) CA-32</t>
  </si>
  <si>
    <t>ELECTRICIAN ( FSL )-209</t>
  </si>
  <si>
    <t>FIRE MAN-49</t>
  </si>
  <si>
    <t>FIRE SERVICE DRIVER-47</t>
  </si>
  <si>
    <t>FIRE STATION OFFICER-45</t>
  </si>
  <si>
    <t>FIRE STATION SECOND OFFICER-46</t>
  </si>
  <si>
    <t>GARDENER-210</t>
  </si>
  <si>
    <t>GASMAN ( FSL )-211</t>
  </si>
  <si>
    <t>GASMAN HELPER ( FSL )-92</t>
  </si>
  <si>
    <t>GRASS CUTTER-1038</t>
  </si>
  <si>
    <t>GUARD ( FSL )-212</t>
  </si>
  <si>
    <t>HC (TECH)-27</t>
  </si>
  <si>
    <t>HC AP-7</t>
  </si>
  <si>
    <t>HC AP Spl.Cat.-70</t>
  </si>
  <si>
    <t>HC ARMOURER-14</t>
  </si>
  <si>
    <t>HC CP-3</t>
  </si>
  <si>
    <t>HC CP Spl.Cat.-68</t>
  </si>
  <si>
    <t>HC LIU Spl Cat-1025</t>
  </si>
  <si>
    <t>HC MOUNTED POLICE-11</t>
  </si>
  <si>
    <t>HC MT-23</t>
  </si>
  <si>
    <t>HC PAC-52</t>
  </si>
  <si>
    <t>HC PAC Spl.Cat.-95</t>
  </si>
  <si>
    <t>HC RIVER POLICE-17</t>
  </si>
  <si>
    <t>HC Shadow-1020</t>
  </si>
  <si>
    <t>HC Traffic-1026</t>
  </si>
  <si>
    <t>HC(LIU)-61</t>
  </si>
  <si>
    <t>HCP AP-57</t>
  </si>
  <si>
    <t>HCP CP-56</t>
  </si>
  <si>
    <t>HCP LIU-1023</t>
  </si>
  <si>
    <t>HCP PAC-58</t>
  </si>
  <si>
    <t>HEAD CLERK/SR. ASSISTANT ( FSL )-86</t>
  </si>
  <si>
    <t>HEAD CONST DRIVER-1028</t>
  </si>
  <si>
    <t>HEAD CONSTABLE ARMOURER(FSL)-213</t>
  </si>
  <si>
    <t>HEAD OPERATOR-41</t>
  </si>
  <si>
    <t>HEAD PHOTOGRAPHER ( FSL )-76</t>
  </si>
  <si>
    <t>Inspector Shadow -1022</t>
  </si>
  <si>
    <t>INSPR (ACCOUNT)-1032</t>
  </si>
  <si>
    <t>INSPR (CONFIDENTIAL)-1035</t>
  </si>
  <si>
    <t>INSPR (M)-29</t>
  </si>
  <si>
    <t>INSPR (M) CA-30</t>
  </si>
  <si>
    <t>INSPR (MINISTERIAL)-1029</t>
  </si>
  <si>
    <t>INSPR CP-1</t>
  </si>
  <si>
    <t>INSPR MP-9</t>
  </si>
  <si>
    <t>INSPR MT-21</t>
  </si>
  <si>
    <t>INSPR(LIU)-59</t>
  </si>
  <si>
    <t>ITI-214</t>
  </si>
  <si>
    <t>IV CLASS-63</t>
  </si>
  <si>
    <t>Jr.CLERK ( FSL )-90</t>
  </si>
  <si>
    <t>JUNIOR LABORATORY ASSISTANT ( FSL )-215</t>
  </si>
  <si>
    <t>Kahar-1017</t>
  </si>
  <si>
    <t>L/NAIK-54</t>
  </si>
  <si>
    <t>LAB ASSTT. ( FSL )-80</t>
  </si>
  <si>
    <t>LAB ATTENDANT ( FSL )-94</t>
  </si>
  <si>
    <t>LEADG FM-48</t>
  </si>
  <si>
    <t>LIB/MUSIC ASSTT ( FSL )-81</t>
  </si>
  <si>
    <t>MACHINE OPERATOR-1003</t>
  </si>
  <si>
    <t>MECH/ ELEC. ( FSL )-83</t>
  </si>
  <si>
    <t>NAIK-53</t>
  </si>
  <si>
    <t>Office Peon-1016</t>
  </si>
  <si>
    <t>ORDERLY ( FSL )-217</t>
  </si>
  <si>
    <t>PHARRASH ( FSL )-218</t>
  </si>
  <si>
    <t>PHOTOGRAPHER ( FSL )-78</t>
  </si>
  <si>
    <t>PLATOON COMMANDER-51</t>
  </si>
  <si>
    <t>PLATOON COMMANDER Spl.Cat.-96</t>
  </si>
  <si>
    <t>Programmer Grade -2-1007</t>
  </si>
  <si>
    <t>PROGRAMMER/INSP-64</t>
  </si>
  <si>
    <t>PTI-20</t>
  </si>
  <si>
    <t>RADIO INSPR-38</t>
  </si>
  <si>
    <t>RESERVE INSPECTOR-5</t>
  </si>
  <si>
    <t>RESERVE SUB INSPECTOR(RSI)-221</t>
  </si>
  <si>
    <t>RMO-39</t>
  </si>
  <si>
    <t>RSO-40</t>
  </si>
  <si>
    <t>SAEES-1037</t>
  </si>
  <si>
    <t>SCIENTIFIC Ast. ( FSL )-77</t>
  </si>
  <si>
    <t>SCIENTIFIC OFF. ( FSL )-74</t>
  </si>
  <si>
    <t>SI (ACCOUNT)-1033</t>
  </si>
  <si>
    <t>SI (CONFIDENTIAL)-1036</t>
  </si>
  <si>
    <t>SI (M)-33</t>
  </si>
  <si>
    <t>SI (M) STENO-34</t>
  </si>
  <si>
    <t>SI (MINISTERIAL)-1030</t>
  </si>
  <si>
    <t>SI ADHOCK-73</t>
  </si>
  <si>
    <t>SI AP-6</t>
  </si>
  <si>
    <t>SI AP Spl.Cat.-69</t>
  </si>
  <si>
    <t>SI ARMOURER-13</t>
  </si>
  <si>
    <t>SI CP-2</t>
  </si>
  <si>
    <t>SI CP Spl.Cat.-67</t>
  </si>
  <si>
    <t>SI LIU Spl.Cat.-219</t>
  </si>
  <si>
    <t>SI MOUNTED POLICE-10</t>
  </si>
  <si>
    <t>SI MT-22</t>
  </si>
  <si>
    <t>SI Shadow-1021</t>
  </si>
  <si>
    <t>SI TEACHER-19</t>
  </si>
  <si>
    <t>SI(LIU)-60</t>
  </si>
  <si>
    <t>SIM-PHOTO-37</t>
  </si>
  <si>
    <t>Sr SCIENTIFIC ASSISTANT ( FSL )-75</t>
  </si>
  <si>
    <t>Sr.CLERK ( FSL )-89</t>
  </si>
  <si>
    <t>STENO-87</t>
  </si>
  <si>
    <t>SWEEPER-1002</t>
  </si>
  <si>
    <t>TERNOR ( FSL )-85</t>
  </si>
  <si>
    <t>Traffic Inspector-1018</t>
  </si>
  <si>
    <t>TRAFFIC SUB INSPECTOR-71</t>
  </si>
  <si>
    <t>URDU TRANSLATOR-1000</t>
  </si>
  <si>
    <t>W/S HAND-43</t>
  </si>
  <si>
    <t>Washerman-1014</t>
  </si>
  <si>
    <t>WATERMAN ( FSL )-220</t>
  </si>
  <si>
    <t>X RAY TECH. ( FSL )-84</t>
  </si>
  <si>
    <t>pno</t>
  </si>
  <si>
    <t>Advance Concept in Cyber Crime Investigation &amp; Cyber Forensic-554</t>
  </si>
  <si>
    <t>Advance Concepts in Cyber Crime Investigation Course-590</t>
  </si>
  <si>
    <t>Advance Course on computer management info system-216</t>
  </si>
  <si>
    <t>Anti Terrorist Tactics Automatic Weapons and Explosive Course-629</t>
  </si>
  <si>
    <t>Child Welfare Women Empowerment &amp; Safety of Weaker Section-327</t>
  </si>
  <si>
    <t>Cipher Appreciation Management Course-641</t>
  </si>
  <si>
    <t>Computer Appreciation for Functional level Officer-156</t>
  </si>
  <si>
    <t>Course on Crime Scene Investigation Lifting &amp; Packing of Material-571</t>
  </si>
  <si>
    <t>Course on Human Rights in Criminal Justice System-105</t>
  </si>
  <si>
    <t>Course on Investigation of terrorist crime and post blast investigation-521</t>
  </si>
  <si>
    <t>Course on Scientific Help in Investigation of Crimes-582</t>
  </si>
  <si>
    <t>Custodial Violence and Scientific interrogation-522</t>
  </si>
  <si>
    <t>Cyber Crime 19(Incident Response Cource) Level-1-512</t>
  </si>
  <si>
    <t>DISPATCH OFFICER-650</t>
  </si>
  <si>
    <t>GO'S TRAINING-653</t>
  </si>
  <si>
    <t>Illegal Business of Narcotics Prevention Course-614</t>
  </si>
  <si>
    <t>Implementation of Protection of Civil &amp; SC/ST Act-54</t>
  </si>
  <si>
    <t>Interrogation / Enquiry / Survellaince / Nigrani Avam Counter Espionage Course-634</t>
  </si>
  <si>
    <t>Intro. To Word pro.and Data Entry Operation Course-203</t>
  </si>
  <si>
    <t>Investigation Of Fraud on Bank, Ins. Coys. &amp; Computer-9</t>
  </si>
  <si>
    <t>Investigation of Improvised Explosive Device Cases-559</t>
  </si>
  <si>
    <t>Investigation of Road Accident &amp; Enforcmnt of Traffic Law-18</t>
  </si>
  <si>
    <t>Investigation Relating to Terrorist &amp; Explosive Offences-19</t>
  </si>
  <si>
    <t>Mahatvapurna Pratishthan / Vibhagiya Dastawejon Ki Suraksha-627</t>
  </si>
  <si>
    <t>Materials Management and inventory control course-166</t>
  </si>
  <si>
    <t>MOBILE DATA TERMINAL &amp; COMPUTER AIDED DISPATCH-651</t>
  </si>
  <si>
    <t>Money Laundring,Finan.Invest.,Property in Drug Trf-80</t>
  </si>
  <si>
    <t>Orientation Course in Criminology &amp; Forensic Scien-100</t>
  </si>
  <si>
    <t>Orientational Course in Scientific Investigation Of Crime-95</t>
  </si>
  <si>
    <t>PC Based Cipher System-646</t>
  </si>
  <si>
    <t>PC Hardware Trouble Shooting/ Networking Course-503</t>
  </si>
  <si>
    <t>Plan Trg.Prog.on Management of Finance for Manager-52</t>
  </si>
  <si>
    <t>Police Advance Cipher Course-645</t>
  </si>
  <si>
    <t>Police Basic Cipher Course-642</t>
  </si>
  <si>
    <t>POLICE RESPONSE VEHICLE 2 WHEELER-649</t>
  </si>
  <si>
    <t>POLICE RESPONSE VEHICLE 4 WHEELER-648</t>
  </si>
  <si>
    <t>Police samudaya sambandh &amp; janonmukhi behaviour-328</t>
  </si>
  <si>
    <t>Police Upgrading Cipher Course Grade -I-643</t>
  </si>
  <si>
    <t>Police Upgrading Cipher Course Grade –II-644</t>
  </si>
  <si>
    <t>RADIO OVER INTERNET PROTOCOL-647</t>
  </si>
  <si>
    <t>Regular Training on Basic ICT (TOT)-500</t>
  </si>
  <si>
    <t>Spl.Course on Prevention &amp; Control of Drug Abuse-94</t>
  </si>
  <si>
    <t>State crime Information Centre Technical Services Course-613</t>
  </si>
  <si>
    <t>THANA STAFF,ROIP,SUPPORT OR OFFICER-HRMS-652</t>
  </si>
  <si>
    <t>Top Level Management Course on Drug Law Inforcemnt-83</t>
  </si>
  <si>
    <t>Training of Trainers on CCIS police app. software-204</t>
  </si>
  <si>
    <t>BAGPAT-901</t>
  </si>
  <si>
    <t>BSF Central School of Weapons &amp; Tactice BS Indore-116</t>
  </si>
  <si>
    <t>Central Police Radio Training School-215</t>
  </si>
  <si>
    <t>CISF(Central Industrial Security Force )NISA Hyderabad-117</t>
  </si>
  <si>
    <t>Greyhound Regional Training Centre Andhra Pradesh-118</t>
  </si>
  <si>
    <t>IB Central Training School, 35 S.Patel, New Delhi-15</t>
  </si>
  <si>
    <t>Inst. of Management in Govt. Vikas Bhawan, Keral-20</t>
  </si>
  <si>
    <t>ITBP Mountaineering &amp; Skiing Auli, Uttar Pradesh-24</t>
  </si>
  <si>
    <t>National Acad. of Custum Ex. &amp; Narcotice New Delhi-26</t>
  </si>
  <si>
    <t>Netaji Subhash N.Insti. of Sports Motibag Patiyala-52</t>
  </si>
  <si>
    <t>Passport Seva Kendra Ratan Square Vidhan Sabha Marg Lucknow-206</t>
  </si>
  <si>
    <t>Regional Police Computer Centre, North Zone, Lucknow-98</t>
  </si>
  <si>
    <t>Training School, Security HQRS, Om Niwas, New Hyderabad, Lucknow-105</t>
  </si>
  <si>
    <t>30-8-2019</t>
  </si>
  <si>
    <t>16-9-2019</t>
  </si>
  <si>
    <t xml:space="preserve">HC CP-3 </t>
  </si>
  <si>
    <t>Madan Singh</t>
  </si>
  <si>
    <t>Awadhesh Singh</t>
  </si>
  <si>
    <t>Rajneesh Pal</t>
  </si>
  <si>
    <t> Dharmendra Singh</t>
  </si>
  <si>
    <t> Ramvakil</t>
  </si>
  <si>
    <t>Rajesh Yadav</t>
  </si>
  <si>
    <t>Aaram Singh</t>
  </si>
  <si>
    <t> Pradeep Kumar</t>
  </si>
  <si>
    <t>Ishaq Ali</t>
  </si>
  <si>
    <t> Manoj Kumar</t>
  </si>
  <si>
    <t>Upendra Singh</t>
  </si>
  <si>
    <t> Ajay Pratap Singh</t>
  </si>
  <si>
    <t> Shyamveer Singh</t>
  </si>
  <si>
    <t>Brajpal Singh</t>
  </si>
  <si>
    <t> Satya Prakash</t>
  </si>
  <si>
    <t> Sulendra singh</t>
  </si>
  <si>
    <t>Jitendra Kumar</t>
  </si>
  <si>
    <t>Gyanendra Singh Attri</t>
  </si>
  <si>
    <t>052481299</t>
  </si>
  <si>
    <t>Ravendra singh</t>
  </si>
  <si>
    <t> Rinku Yadav</t>
  </si>
  <si>
    <t>Deepak Kumar</t>
  </si>
  <si>
    <t> Jitendra Singh</t>
  </si>
  <si>
    <t> Mohar Pal Singh</t>
  </si>
  <si>
    <t> Vinay Kumar.</t>
  </si>
  <si>
    <t> Lalmani Singh</t>
  </si>
  <si>
    <t>Iqrar Khan</t>
  </si>
  <si>
    <t> Dinesh Kumar</t>
  </si>
  <si>
    <t> Veer Singh</t>
  </si>
  <si>
    <t>062011163</t>
  </si>
  <si>
    <t>Himanshu Chauhan</t>
  </si>
  <si>
    <t>Hari Gotam</t>
  </si>
  <si>
    <t> Vinay Kumar</t>
  </si>
  <si>
    <t>Manish Kumar</t>
  </si>
  <si>
    <t> Dharmesh Kumar</t>
  </si>
  <si>
    <t>052370061</t>
  </si>
  <si>
    <t>Dharmendra Kumar Yadav</t>
  </si>
  <si>
    <t>062011613</t>
  </si>
  <si>
    <t> Jagdish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</si>
</sst>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49" fontId="0" fillId="0" borderId="0" xfId="0" applyNumberFormat="1"/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1"/>
  <sheetViews>
    <sheetView tabSelected="1" workbookViewId="0">
      <selection activeCell="L21" sqref="L21"/>
    </sheetView>
  </sheetViews>
  <sheetFormatPr defaultRowHeight="15" x14ac:dyDescent="0.25"/>
  <cols>
    <col min="1" max="1" width="30.140625" style="1" customWidth="1"/>
    <col min="2" max="3" width="14.42578125" style="3" customWidth="1"/>
    <col min="4" max="4" width="14.7109375" style="1" customWidth="1"/>
    <col min="5" max="5" width="14.42578125" style="1" customWidth="1"/>
    <col min="6" max="6" width="29.42578125" style="1" customWidth="1"/>
    <col min="7" max="7" width="37.85546875" customWidth="1"/>
    <col min="8" max="8" width="25.7109375" customWidth="1"/>
  </cols>
  <sheetData>
    <row r="1" spans="1:8" s="1" customFormat="1" x14ac:dyDescent="0.25">
      <c r="A1" s="1" t="s">
        <v>1006</v>
      </c>
      <c r="B1" s="3" t="s">
        <v>1151</v>
      </c>
      <c r="C1" s="3" t="s">
        <v>1005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</row>
    <row r="2" spans="1:8" x14ac:dyDescent="0.25">
      <c r="A2" s="1" t="s">
        <v>1213</v>
      </c>
      <c r="B2" s="3">
        <v>912490265</v>
      </c>
      <c r="C2" s="3" t="s">
        <v>1214</v>
      </c>
      <c r="D2" s="3" t="s">
        <v>1211</v>
      </c>
      <c r="E2" s="3" t="s">
        <v>1212</v>
      </c>
      <c r="F2" s="3" t="s">
        <v>678</v>
      </c>
      <c r="G2" t="s">
        <v>1187</v>
      </c>
      <c r="H2" s="3" t="s">
        <v>678</v>
      </c>
    </row>
    <row r="3" spans="1:8" s="1" customFormat="1" x14ac:dyDescent="0.25">
      <c r="A3" s="1" t="s">
        <v>1213</v>
      </c>
      <c r="B3" s="3">
        <v>892280290</v>
      </c>
      <c r="C3" s="3" t="s">
        <v>1215</v>
      </c>
      <c r="D3" s="3" t="s">
        <v>1211</v>
      </c>
      <c r="E3" s="3" t="s">
        <v>1212</v>
      </c>
      <c r="F3" s="3" t="s">
        <v>678</v>
      </c>
      <c r="G3" s="1" t="s">
        <v>1187</v>
      </c>
      <c r="H3" s="3" t="s">
        <v>678</v>
      </c>
    </row>
    <row r="4" spans="1:8" x14ac:dyDescent="0.25">
      <c r="A4" s="1" t="s">
        <v>1213</v>
      </c>
      <c r="B4" s="3">
        <v>980931064</v>
      </c>
      <c r="C4" s="3" t="s">
        <v>1216</v>
      </c>
      <c r="D4" s="3" t="s">
        <v>1211</v>
      </c>
      <c r="E4" s="3" t="s">
        <v>1212</v>
      </c>
      <c r="F4" s="3" t="s">
        <v>678</v>
      </c>
      <c r="G4" s="1" t="s">
        <v>1187</v>
      </c>
      <c r="H4" s="3" t="s">
        <v>678</v>
      </c>
    </row>
    <row r="5" spans="1:8" x14ac:dyDescent="0.25">
      <c r="A5" s="1" t="s">
        <v>1213</v>
      </c>
      <c r="B5" s="3">
        <v>812570194</v>
      </c>
      <c r="C5" s="3" t="s">
        <v>1217</v>
      </c>
      <c r="D5" s="3" t="s">
        <v>1211</v>
      </c>
      <c r="E5" s="3" t="s">
        <v>1212</v>
      </c>
      <c r="F5" s="3" t="s">
        <v>678</v>
      </c>
      <c r="G5" s="1" t="s">
        <v>1187</v>
      </c>
      <c r="H5" s="3" t="s">
        <v>678</v>
      </c>
    </row>
    <row r="6" spans="1:8" x14ac:dyDescent="0.25">
      <c r="A6" s="1" t="s">
        <v>1213</v>
      </c>
      <c r="B6" s="3">
        <v>952026022</v>
      </c>
      <c r="C6" s="3" t="s">
        <v>1218</v>
      </c>
      <c r="D6" s="3" t="s">
        <v>1211</v>
      </c>
      <c r="E6" s="3" t="s">
        <v>1212</v>
      </c>
      <c r="F6" s="3" t="s">
        <v>678</v>
      </c>
      <c r="G6" s="1" t="s">
        <v>1187</v>
      </c>
      <c r="H6" s="3" t="s">
        <v>678</v>
      </c>
    </row>
    <row r="7" spans="1:8" x14ac:dyDescent="0.25">
      <c r="A7" s="1" t="s">
        <v>1213</v>
      </c>
      <c r="B7" s="3">
        <v>912017400</v>
      </c>
      <c r="C7" s="3" t="s">
        <v>1219</v>
      </c>
      <c r="D7" s="3" t="s">
        <v>1211</v>
      </c>
      <c r="E7" s="3" t="s">
        <v>1212</v>
      </c>
      <c r="F7" s="3" t="s">
        <v>678</v>
      </c>
      <c r="G7" s="1" t="s">
        <v>1187</v>
      </c>
      <c r="H7" s="3" t="s">
        <v>678</v>
      </c>
    </row>
    <row r="8" spans="1:8" x14ac:dyDescent="0.25">
      <c r="A8" s="1" t="s">
        <v>1213</v>
      </c>
      <c r="B8" s="3">
        <v>952531166</v>
      </c>
      <c r="C8" s="3" t="s">
        <v>1220</v>
      </c>
      <c r="D8" s="3" t="s">
        <v>1211</v>
      </c>
      <c r="E8" s="3" t="s">
        <v>1212</v>
      </c>
      <c r="F8" s="3" t="s">
        <v>678</v>
      </c>
      <c r="G8" s="1" t="s">
        <v>1187</v>
      </c>
      <c r="H8" s="3" t="s">
        <v>678</v>
      </c>
    </row>
    <row r="9" spans="1:8" x14ac:dyDescent="0.25">
      <c r="A9" s="1" t="s">
        <v>1213</v>
      </c>
      <c r="B9" s="3">
        <v>952671248</v>
      </c>
      <c r="C9" s="3" t="s">
        <v>1221</v>
      </c>
      <c r="D9" s="3" t="s">
        <v>1211</v>
      </c>
      <c r="E9" s="3" t="s">
        <v>1212</v>
      </c>
      <c r="F9" s="3" t="s">
        <v>678</v>
      </c>
      <c r="G9" s="1" t="s">
        <v>1187</v>
      </c>
      <c r="H9" s="3" t="s">
        <v>678</v>
      </c>
    </row>
    <row r="10" spans="1:8" x14ac:dyDescent="0.25">
      <c r="A10" s="1" t="s">
        <v>1213</v>
      </c>
      <c r="B10" s="3">
        <v>902017797</v>
      </c>
      <c r="C10" s="3" t="s">
        <v>1222</v>
      </c>
      <c r="D10" s="3" t="s">
        <v>1211</v>
      </c>
      <c r="E10" s="3" t="s">
        <v>1212</v>
      </c>
      <c r="F10" s="3" t="s">
        <v>678</v>
      </c>
      <c r="G10" s="1" t="s">
        <v>1187</v>
      </c>
      <c r="H10" s="3" t="s">
        <v>678</v>
      </c>
    </row>
    <row r="11" spans="1:8" x14ac:dyDescent="0.25">
      <c r="A11" s="1" t="s">
        <v>1213</v>
      </c>
      <c r="B11" s="3">
        <v>952230728</v>
      </c>
      <c r="C11" s="3" t="s">
        <v>1223</v>
      </c>
      <c r="D11" s="3" t="s">
        <v>1211</v>
      </c>
      <c r="E11" s="3" t="s">
        <v>1212</v>
      </c>
      <c r="F11" s="3" t="s">
        <v>678</v>
      </c>
      <c r="G11" s="1" t="s">
        <v>1187</v>
      </c>
      <c r="H11" s="3" t="s">
        <v>678</v>
      </c>
    </row>
    <row r="12" spans="1:8" x14ac:dyDescent="0.25">
      <c r="A12" s="1" t="s">
        <v>1213</v>
      </c>
      <c r="B12" s="3">
        <v>982011618</v>
      </c>
      <c r="C12" s="3" t="s">
        <v>1224</v>
      </c>
      <c r="D12" s="3" t="s">
        <v>1211</v>
      </c>
      <c r="E12" s="3" t="s">
        <v>1212</v>
      </c>
      <c r="F12" s="3" t="s">
        <v>678</v>
      </c>
      <c r="G12" s="1" t="s">
        <v>1187</v>
      </c>
      <c r="H12" s="3" t="s">
        <v>678</v>
      </c>
    </row>
    <row r="13" spans="1:8" x14ac:dyDescent="0.25">
      <c r="A13" s="1" t="s">
        <v>1213</v>
      </c>
      <c r="B13" s="3">
        <v>942011502</v>
      </c>
      <c r="C13" s="3" t="s">
        <v>1225</v>
      </c>
      <c r="D13" s="3" t="s">
        <v>1211</v>
      </c>
      <c r="E13" s="3" t="s">
        <v>1212</v>
      </c>
      <c r="F13" s="3" t="s">
        <v>678</v>
      </c>
      <c r="G13" s="1" t="s">
        <v>1187</v>
      </c>
      <c r="H13" s="3" t="s">
        <v>678</v>
      </c>
    </row>
    <row r="14" spans="1:8" x14ac:dyDescent="0.25">
      <c r="A14" s="1" t="s">
        <v>1213</v>
      </c>
      <c r="B14" s="3">
        <v>900910948</v>
      </c>
      <c r="C14" s="3" t="s">
        <v>1226</v>
      </c>
      <c r="D14" s="3" t="s">
        <v>1211</v>
      </c>
      <c r="E14" s="3" t="s">
        <v>1212</v>
      </c>
      <c r="F14" s="3" t="s">
        <v>678</v>
      </c>
      <c r="G14" s="1" t="s">
        <v>1187</v>
      </c>
      <c r="H14" s="3" t="s">
        <v>678</v>
      </c>
    </row>
    <row r="15" spans="1:8" x14ac:dyDescent="0.25">
      <c r="A15" s="1" t="s">
        <v>1213</v>
      </c>
      <c r="B15" s="3">
        <v>952810128</v>
      </c>
      <c r="C15" s="3" t="s">
        <v>1227</v>
      </c>
      <c r="D15" s="3" t="s">
        <v>1211</v>
      </c>
      <c r="E15" s="3" t="s">
        <v>1212</v>
      </c>
      <c r="F15" s="3" t="s">
        <v>678</v>
      </c>
      <c r="G15" s="1" t="s">
        <v>1187</v>
      </c>
      <c r="H15" s="3" t="s">
        <v>678</v>
      </c>
    </row>
    <row r="16" spans="1:8" x14ac:dyDescent="0.25">
      <c r="A16" s="1" t="s">
        <v>1034</v>
      </c>
      <c r="B16" s="3">
        <v>112292326</v>
      </c>
      <c r="C16" s="3" t="s">
        <v>1228</v>
      </c>
      <c r="D16" s="3" t="s">
        <v>1211</v>
      </c>
      <c r="E16" s="3" t="s">
        <v>1212</v>
      </c>
      <c r="F16" s="3" t="s">
        <v>678</v>
      </c>
      <c r="G16" s="1" t="s">
        <v>1187</v>
      </c>
      <c r="H16" s="3" t="s">
        <v>678</v>
      </c>
    </row>
    <row r="17" spans="1:8" x14ac:dyDescent="0.25">
      <c r="A17" s="1" t="s">
        <v>1034</v>
      </c>
      <c r="B17" s="3">
        <v>112290955</v>
      </c>
      <c r="C17" s="3" t="s">
        <v>1229</v>
      </c>
      <c r="D17" s="3" t="s">
        <v>1211</v>
      </c>
      <c r="E17" s="3" t="s">
        <v>1212</v>
      </c>
      <c r="F17" s="3" t="s">
        <v>678</v>
      </c>
      <c r="G17" s="1" t="s">
        <v>1187</v>
      </c>
      <c r="H17" s="3" t="s">
        <v>678</v>
      </c>
    </row>
    <row r="18" spans="1:8" x14ac:dyDescent="0.25">
      <c r="A18" s="1" t="s">
        <v>1034</v>
      </c>
      <c r="B18" s="3">
        <v>112141224</v>
      </c>
      <c r="C18" s="3" t="s">
        <v>1230</v>
      </c>
      <c r="D18" s="3" t="s">
        <v>1211</v>
      </c>
      <c r="E18" s="3" t="s">
        <v>1212</v>
      </c>
      <c r="F18" s="3" t="s">
        <v>678</v>
      </c>
      <c r="G18" s="1" t="s">
        <v>1187</v>
      </c>
      <c r="H18" s="3" t="s">
        <v>678</v>
      </c>
    </row>
    <row r="19" spans="1:8" x14ac:dyDescent="0.25">
      <c r="A19" s="1" t="s">
        <v>1034</v>
      </c>
      <c r="B19" s="3">
        <v>115051212</v>
      </c>
      <c r="C19" s="3" t="s">
        <v>1231</v>
      </c>
      <c r="D19" s="3" t="s">
        <v>1211</v>
      </c>
      <c r="E19" s="3" t="s">
        <v>1212</v>
      </c>
      <c r="F19" s="3" t="s">
        <v>678</v>
      </c>
      <c r="G19" s="1" t="s">
        <v>1187</v>
      </c>
      <c r="H19" s="3" t="s">
        <v>678</v>
      </c>
    </row>
    <row r="20" spans="1:8" x14ac:dyDescent="0.25">
      <c r="A20" s="1" t="s">
        <v>1034</v>
      </c>
      <c r="B20" s="3" t="s">
        <v>1232</v>
      </c>
      <c r="C20" s="3" t="s">
        <v>1233</v>
      </c>
      <c r="D20" s="3" t="s">
        <v>1211</v>
      </c>
      <c r="E20" s="3" t="s">
        <v>1212</v>
      </c>
      <c r="F20" s="3" t="s">
        <v>678</v>
      </c>
      <c r="G20" s="1" t="s">
        <v>1187</v>
      </c>
      <c r="H20" s="3" t="s">
        <v>678</v>
      </c>
    </row>
    <row r="21" spans="1:8" x14ac:dyDescent="0.25">
      <c r="A21" s="1" t="s">
        <v>1034</v>
      </c>
      <c r="B21" s="3">
        <v>112830465</v>
      </c>
      <c r="C21" s="3" t="s">
        <v>1234</v>
      </c>
      <c r="D21" s="3" t="s">
        <v>1211</v>
      </c>
      <c r="E21" s="3" t="s">
        <v>1212</v>
      </c>
      <c r="F21" s="3" t="s">
        <v>678</v>
      </c>
      <c r="G21" s="1" t="s">
        <v>1187</v>
      </c>
      <c r="H21" s="3" t="s">
        <v>678</v>
      </c>
    </row>
    <row r="22" spans="1:8" x14ac:dyDescent="0.25">
      <c r="A22" s="1" t="s">
        <v>1034</v>
      </c>
      <c r="B22" s="3">
        <v>112441089</v>
      </c>
      <c r="C22" s="3" t="s">
        <v>1235</v>
      </c>
      <c r="D22" s="3" t="s">
        <v>1211</v>
      </c>
      <c r="E22" s="3" t="s">
        <v>1212</v>
      </c>
      <c r="F22" s="3" t="s">
        <v>678</v>
      </c>
      <c r="G22" s="1" t="s">
        <v>1187</v>
      </c>
      <c r="H22" s="3" t="s">
        <v>678</v>
      </c>
    </row>
    <row r="23" spans="1:8" x14ac:dyDescent="0.25">
      <c r="A23" s="1" t="s">
        <v>1034</v>
      </c>
      <c r="B23" s="3">
        <v>112384047</v>
      </c>
      <c r="C23" s="3" t="s">
        <v>1236</v>
      </c>
      <c r="D23" s="3" t="s">
        <v>1211</v>
      </c>
      <c r="E23" s="3" t="s">
        <v>1212</v>
      </c>
      <c r="F23" s="3" t="s">
        <v>678</v>
      </c>
      <c r="G23" s="1" t="s">
        <v>1187</v>
      </c>
      <c r="H23" s="3" t="s">
        <v>678</v>
      </c>
    </row>
    <row r="24" spans="1:8" x14ac:dyDescent="0.25">
      <c r="A24" s="1" t="s">
        <v>1034</v>
      </c>
      <c r="B24" s="3">
        <v>112830494</v>
      </c>
      <c r="C24" s="3" t="s">
        <v>1237</v>
      </c>
      <c r="D24" s="3" t="s">
        <v>1211</v>
      </c>
      <c r="E24" s="3" t="s">
        <v>1212</v>
      </c>
      <c r="F24" s="3" t="s">
        <v>678</v>
      </c>
      <c r="G24" s="1" t="s">
        <v>1187</v>
      </c>
      <c r="H24" s="3" t="s">
        <v>678</v>
      </c>
    </row>
    <row r="25" spans="1:8" x14ac:dyDescent="0.25">
      <c r="A25" s="1" t="s">
        <v>1034</v>
      </c>
      <c r="B25" s="3">
        <v>112420840</v>
      </c>
      <c r="C25" s="3" t="s">
        <v>1238</v>
      </c>
      <c r="D25" s="3" t="s">
        <v>1211</v>
      </c>
      <c r="E25" s="3" t="s">
        <v>1212</v>
      </c>
      <c r="F25" s="3" t="s">
        <v>678</v>
      </c>
      <c r="G25" s="1" t="s">
        <v>1187</v>
      </c>
      <c r="H25" s="3" t="s">
        <v>678</v>
      </c>
    </row>
    <row r="26" spans="1:8" x14ac:dyDescent="0.25">
      <c r="A26" s="1" t="s">
        <v>1034</v>
      </c>
      <c r="B26" s="3">
        <v>112034102</v>
      </c>
      <c r="C26" s="3" t="s">
        <v>1239</v>
      </c>
      <c r="D26" s="3" t="s">
        <v>1211</v>
      </c>
      <c r="E26" s="3" t="s">
        <v>1212</v>
      </c>
      <c r="F26" s="3" t="s">
        <v>678</v>
      </c>
      <c r="G26" s="1" t="s">
        <v>1187</v>
      </c>
      <c r="H26" s="3" t="s">
        <v>678</v>
      </c>
    </row>
    <row r="27" spans="1:8" x14ac:dyDescent="0.25">
      <c r="A27" s="1" t="s">
        <v>1034</v>
      </c>
      <c r="B27" s="3">
        <v>112534110</v>
      </c>
      <c r="C27" s="3" t="s">
        <v>1240</v>
      </c>
      <c r="D27" s="3" t="s">
        <v>1211</v>
      </c>
      <c r="E27" s="3" t="s">
        <v>1212</v>
      </c>
      <c r="F27" s="3" t="s">
        <v>678</v>
      </c>
      <c r="G27" s="1" t="s">
        <v>1187</v>
      </c>
      <c r="H27" s="3" t="s">
        <v>678</v>
      </c>
    </row>
    <row r="28" spans="1:8" x14ac:dyDescent="0.25">
      <c r="A28" s="1" t="s">
        <v>1034</v>
      </c>
      <c r="B28" s="3">
        <v>112283331</v>
      </c>
      <c r="C28" s="3" t="s">
        <v>1241</v>
      </c>
      <c r="D28" s="3" t="s">
        <v>1211</v>
      </c>
      <c r="E28" s="3" t="s">
        <v>1212</v>
      </c>
      <c r="F28" s="3" t="s">
        <v>678</v>
      </c>
      <c r="G28" s="1" t="s">
        <v>1187</v>
      </c>
      <c r="H28" s="3" t="s">
        <v>678</v>
      </c>
    </row>
    <row r="29" spans="1:8" x14ac:dyDescent="0.25">
      <c r="A29" s="1" t="s">
        <v>1034</v>
      </c>
      <c r="B29" s="3">
        <v>112416182</v>
      </c>
      <c r="C29" s="3" t="s">
        <v>1242</v>
      </c>
      <c r="D29" s="3" t="s">
        <v>1211</v>
      </c>
      <c r="E29" s="3" t="s">
        <v>1212</v>
      </c>
      <c r="F29" s="3" t="s">
        <v>678</v>
      </c>
      <c r="G29" s="1" t="s">
        <v>1187</v>
      </c>
      <c r="H29" s="3" t="s">
        <v>678</v>
      </c>
    </row>
    <row r="30" spans="1:8" x14ac:dyDescent="0.25">
      <c r="A30" s="1" t="s">
        <v>1034</v>
      </c>
      <c r="B30" s="3" t="s">
        <v>1243</v>
      </c>
      <c r="C30" s="3" t="s">
        <v>1244</v>
      </c>
      <c r="D30" s="3" t="s">
        <v>1211</v>
      </c>
      <c r="E30" s="3" t="s">
        <v>1212</v>
      </c>
      <c r="F30" s="3" t="s">
        <v>678</v>
      </c>
      <c r="G30" s="1" t="s">
        <v>1187</v>
      </c>
      <c r="H30" s="3" t="s">
        <v>678</v>
      </c>
    </row>
    <row r="31" spans="1:8" x14ac:dyDescent="0.25">
      <c r="A31" s="1" t="s">
        <v>1034</v>
      </c>
      <c r="B31" s="3">
        <v>112281553</v>
      </c>
      <c r="C31" s="3" t="s">
        <v>1245</v>
      </c>
      <c r="D31" s="3" t="s">
        <v>1211</v>
      </c>
      <c r="E31" s="3" t="s">
        <v>1212</v>
      </c>
      <c r="F31" s="3" t="s">
        <v>678</v>
      </c>
      <c r="G31" s="1" t="s">
        <v>1187</v>
      </c>
      <c r="H31" s="3" t="s">
        <v>678</v>
      </c>
    </row>
    <row r="32" spans="1:8" x14ac:dyDescent="0.25">
      <c r="A32" s="1" t="s">
        <v>1034</v>
      </c>
      <c r="B32" s="3">
        <v>112051222</v>
      </c>
      <c r="C32" s="3" t="s">
        <v>1246</v>
      </c>
      <c r="D32" s="3" t="s">
        <v>1211</v>
      </c>
      <c r="E32" s="3" t="s">
        <v>1212</v>
      </c>
      <c r="F32" s="3" t="s">
        <v>678</v>
      </c>
      <c r="G32" s="1" t="s">
        <v>1187</v>
      </c>
      <c r="H32" s="3" t="s">
        <v>678</v>
      </c>
    </row>
    <row r="33" spans="1:8" x14ac:dyDescent="0.25">
      <c r="A33" s="1" t="s">
        <v>1034</v>
      </c>
      <c r="B33" s="3">
        <v>112403456</v>
      </c>
      <c r="C33" s="3" t="s">
        <v>1247</v>
      </c>
      <c r="D33" s="3" t="s">
        <v>1211</v>
      </c>
      <c r="E33" s="3" t="s">
        <v>1212</v>
      </c>
      <c r="F33" s="3" t="s">
        <v>678</v>
      </c>
      <c r="G33" s="1" t="s">
        <v>1187</v>
      </c>
      <c r="H33" s="3" t="s">
        <v>678</v>
      </c>
    </row>
    <row r="34" spans="1:8" x14ac:dyDescent="0.25">
      <c r="A34" s="1" t="s">
        <v>1034</v>
      </c>
      <c r="B34" s="3">
        <v>112241517</v>
      </c>
      <c r="C34" s="3" t="s">
        <v>1248</v>
      </c>
      <c r="D34" s="3" t="s">
        <v>1211</v>
      </c>
      <c r="E34" s="3" t="s">
        <v>1212</v>
      </c>
      <c r="F34" s="3" t="s">
        <v>678</v>
      </c>
      <c r="G34" s="1" t="s">
        <v>1187</v>
      </c>
      <c r="H34" s="3" t="s">
        <v>678</v>
      </c>
    </row>
    <row r="35" spans="1:8" x14ac:dyDescent="0.25">
      <c r="A35" s="1" t="s">
        <v>1034</v>
      </c>
      <c r="B35" s="3" t="s">
        <v>1249</v>
      </c>
      <c r="C35" s="3" t="s">
        <v>1250</v>
      </c>
      <c r="D35" s="3" t="s">
        <v>1211</v>
      </c>
      <c r="E35" s="3" t="s">
        <v>1212</v>
      </c>
      <c r="F35" s="3" t="s">
        <v>678</v>
      </c>
      <c r="G35" s="1" t="s">
        <v>1187</v>
      </c>
      <c r="H35" s="3" t="s">
        <v>678</v>
      </c>
    </row>
    <row r="36" spans="1:8" x14ac:dyDescent="0.25">
      <c r="A36" s="1" t="s">
        <v>1034</v>
      </c>
      <c r="B36" s="3" t="s">
        <v>1251</v>
      </c>
      <c r="C36" s="3" t="s">
        <v>1252</v>
      </c>
      <c r="D36" s="3" t="s">
        <v>1211</v>
      </c>
      <c r="E36" s="3" t="s">
        <v>1212</v>
      </c>
      <c r="F36" s="3" t="s">
        <v>678</v>
      </c>
      <c r="G36" s="1" t="s">
        <v>1187</v>
      </c>
      <c r="H36" s="3" t="s">
        <v>678</v>
      </c>
    </row>
    <row r="37" spans="1:8" x14ac:dyDescent="0.25">
      <c r="G37" s="1"/>
      <c r="H37" s="1"/>
    </row>
    <row r="38" spans="1:8" x14ac:dyDescent="0.25">
      <c r="G38" s="1"/>
      <c r="H38" s="1"/>
    </row>
    <row r="39" spans="1:8" x14ac:dyDescent="0.25">
      <c r="G39" s="1"/>
      <c r="H39" s="1"/>
    </row>
    <row r="40" spans="1:8" x14ac:dyDescent="0.25">
      <c r="G40" s="1"/>
      <c r="H40" s="1"/>
    </row>
    <row r="41" spans="1:8" x14ac:dyDescent="0.25">
      <c r="G41" s="1"/>
      <c r="H41" s="1"/>
    </row>
    <row r="42" spans="1:8" x14ac:dyDescent="0.25">
      <c r="G42" s="1"/>
      <c r="H42" s="1"/>
    </row>
    <row r="43" spans="1:8" x14ac:dyDescent="0.25">
      <c r="G43" s="1"/>
      <c r="H43" s="1"/>
    </row>
    <row r="44" spans="1:8" x14ac:dyDescent="0.25">
      <c r="G44" s="1"/>
      <c r="H44" s="1"/>
    </row>
    <row r="45" spans="1:8" x14ac:dyDescent="0.25">
      <c r="G45" s="1"/>
      <c r="H45" s="1"/>
    </row>
    <row r="46" spans="1:8" x14ac:dyDescent="0.25">
      <c r="G46" s="1"/>
      <c r="H46" s="1"/>
    </row>
    <row r="47" spans="1:8" x14ac:dyDescent="0.25">
      <c r="G47" s="1"/>
      <c r="H47" s="1"/>
    </row>
    <row r="48" spans="1:8" x14ac:dyDescent="0.25">
      <c r="G48" s="1"/>
      <c r="H48" s="1"/>
    </row>
    <row r="49" spans="7:8" x14ac:dyDescent="0.25">
      <c r="G49" s="1"/>
      <c r="H49" s="1"/>
    </row>
    <row r="50" spans="7:8" x14ac:dyDescent="0.25">
      <c r="G50" s="1"/>
      <c r="H50" s="1"/>
    </row>
    <row r="51" spans="7:8" x14ac:dyDescent="0.25">
      <c r="G51" s="1"/>
      <c r="H51" s="1"/>
    </row>
    <row r="52" spans="7:8" x14ac:dyDescent="0.25">
      <c r="G52" s="1"/>
      <c r="H52" s="1"/>
    </row>
    <row r="53" spans="7:8" x14ac:dyDescent="0.25">
      <c r="G53" s="1"/>
      <c r="H53" s="1"/>
    </row>
    <row r="54" spans="7:8" x14ac:dyDescent="0.25">
      <c r="G54" s="1"/>
      <c r="H54" s="1"/>
    </row>
    <row r="55" spans="7:8" x14ac:dyDescent="0.25">
      <c r="G55" s="1"/>
      <c r="H55" s="1"/>
    </row>
    <row r="56" spans="7:8" x14ac:dyDescent="0.25">
      <c r="G56" s="1"/>
      <c r="H56" s="1"/>
    </row>
    <row r="57" spans="7:8" x14ac:dyDescent="0.25">
      <c r="G57" s="1"/>
      <c r="H57" s="1"/>
    </row>
    <row r="58" spans="7:8" x14ac:dyDescent="0.25">
      <c r="G58" s="1"/>
      <c r="H58" s="1"/>
    </row>
    <row r="59" spans="7:8" x14ac:dyDescent="0.25">
      <c r="G59" s="1"/>
      <c r="H59" s="1"/>
    </row>
    <row r="60" spans="7:8" x14ac:dyDescent="0.25">
      <c r="G60" s="1"/>
      <c r="H60" s="1"/>
    </row>
    <row r="61" spans="7:8" x14ac:dyDescent="0.25">
      <c r="G61" s="1"/>
      <c r="H61" s="1"/>
    </row>
    <row r="62" spans="7:8" x14ac:dyDescent="0.25">
      <c r="G62" s="1"/>
      <c r="H62" s="1"/>
    </row>
    <row r="63" spans="7:8" x14ac:dyDescent="0.25">
      <c r="G63" s="1"/>
      <c r="H63" s="1"/>
    </row>
    <row r="64" spans="7:8" x14ac:dyDescent="0.25">
      <c r="G64" s="1"/>
      <c r="H64" s="1"/>
    </row>
    <row r="65" spans="7:8" x14ac:dyDescent="0.25">
      <c r="G65" s="1"/>
      <c r="H65" s="1"/>
    </row>
    <row r="66" spans="7:8" x14ac:dyDescent="0.25">
      <c r="G66" s="1"/>
      <c r="H66" s="1"/>
    </row>
    <row r="67" spans="7:8" x14ac:dyDescent="0.25">
      <c r="G67" s="1"/>
      <c r="H67" s="1"/>
    </row>
    <row r="68" spans="7:8" x14ac:dyDescent="0.25">
      <c r="G68" s="1"/>
      <c r="H68" s="1"/>
    </row>
    <row r="69" spans="7:8" x14ac:dyDescent="0.25">
      <c r="G69" s="1"/>
      <c r="H69" s="1"/>
    </row>
    <row r="70" spans="7:8" x14ac:dyDescent="0.25">
      <c r="G70" s="1"/>
      <c r="H70" s="1"/>
    </row>
    <row r="71" spans="7:8" x14ac:dyDescent="0.25">
      <c r="G71" s="1"/>
      <c r="H71" s="1"/>
    </row>
    <row r="72" spans="7:8" x14ac:dyDescent="0.25">
      <c r="G72" s="1"/>
      <c r="H72" s="1"/>
    </row>
    <row r="73" spans="7:8" x14ac:dyDescent="0.25">
      <c r="G73" s="1"/>
      <c r="H73" s="1"/>
    </row>
    <row r="74" spans="7:8" x14ac:dyDescent="0.25">
      <c r="G74" s="1"/>
      <c r="H74" s="1"/>
    </row>
    <row r="75" spans="7:8" x14ac:dyDescent="0.25">
      <c r="G75" s="1"/>
      <c r="H75" s="1"/>
    </row>
    <row r="76" spans="7:8" x14ac:dyDescent="0.25">
      <c r="G76" s="1"/>
      <c r="H76" s="1"/>
    </row>
    <row r="77" spans="7:8" x14ac:dyDescent="0.25">
      <c r="G77" s="1"/>
      <c r="H77" s="1"/>
    </row>
    <row r="78" spans="7:8" x14ac:dyDescent="0.25">
      <c r="G78" s="1"/>
      <c r="H78" s="1"/>
    </row>
    <row r="79" spans="7:8" x14ac:dyDescent="0.25">
      <c r="G79" s="1"/>
      <c r="H79" s="1"/>
    </row>
    <row r="80" spans="7:8" x14ac:dyDescent="0.25">
      <c r="G80" s="1"/>
      <c r="H80" s="1"/>
    </row>
    <row r="81" spans="7:8" x14ac:dyDescent="0.25">
      <c r="G81" s="1"/>
      <c r="H81" s="1"/>
    </row>
    <row r="82" spans="7:8" x14ac:dyDescent="0.25">
      <c r="G82" s="1"/>
      <c r="H82" s="1"/>
    </row>
    <row r="83" spans="7:8" x14ac:dyDescent="0.25">
      <c r="G83" s="1"/>
      <c r="H83" s="1"/>
    </row>
    <row r="84" spans="7:8" x14ac:dyDescent="0.25">
      <c r="G84" s="1"/>
      <c r="H84" s="1"/>
    </row>
    <row r="85" spans="7:8" x14ac:dyDescent="0.25">
      <c r="G85" s="1"/>
      <c r="H85" s="1"/>
    </row>
    <row r="86" spans="7:8" x14ac:dyDescent="0.25">
      <c r="G86" s="1"/>
      <c r="H86" s="1"/>
    </row>
    <row r="87" spans="7:8" x14ac:dyDescent="0.25">
      <c r="G87" s="1"/>
      <c r="H87" s="1"/>
    </row>
    <row r="88" spans="7:8" x14ac:dyDescent="0.25">
      <c r="G88" s="1"/>
      <c r="H88" s="1"/>
    </row>
    <row r="89" spans="7:8" x14ac:dyDescent="0.25">
      <c r="G89" s="1"/>
      <c r="H89" s="1"/>
    </row>
    <row r="90" spans="7:8" x14ac:dyDescent="0.25">
      <c r="G90" s="1"/>
      <c r="H90" s="1"/>
    </row>
    <row r="91" spans="7:8" x14ac:dyDescent="0.25">
      <c r="G91" s="1"/>
      <c r="H91" s="1"/>
    </row>
    <row r="92" spans="7:8" x14ac:dyDescent="0.25">
      <c r="G92" s="1"/>
      <c r="H92" s="1"/>
    </row>
    <row r="93" spans="7:8" x14ac:dyDescent="0.25">
      <c r="G93" s="1"/>
      <c r="H93" s="1"/>
    </row>
    <row r="94" spans="7:8" x14ac:dyDescent="0.25">
      <c r="G94" s="1"/>
      <c r="H94" s="1"/>
    </row>
    <row r="95" spans="7:8" x14ac:dyDescent="0.25">
      <c r="G95" s="1"/>
      <c r="H95" s="1"/>
    </row>
    <row r="96" spans="7:8" x14ac:dyDescent="0.25">
      <c r="G96" s="1"/>
      <c r="H96" s="1"/>
    </row>
    <row r="97" spans="7:8" x14ac:dyDescent="0.25">
      <c r="G97" s="1"/>
      <c r="H97" s="1"/>
    </row>
    <row r="98" spans="7:8" x14ac:dyDescent="0.25">
      <c r="G98" s="1"/>
      <c r="H98" s="1"/>
    </row>
    <row r="99" spans="7:8" x14ac:dyDescent="0.25">
      <c r="G99" s="1"/>
      <c r="H99" s="1"/>
    </row>
    <row r="100" spans="7:8" x14ac:dyDescent="0.25">
      <c r="G100" s="1"/>
      <c r="H100" s="1"/>
    </row>
    <row r="101" spans="7:8" x14ac:dyDescent="0.25">
      <c r="G101" s="1"/>
      <c r="H101" s="1"/>
    </row>
    <row r="102" spans="7:8" x14ac:dyDescent="0.25">
      <c r="G102" s="1"/>
      <c r="H102" s="1"/>
    </row>
    <row r="103" spans="7:8" x14ac:dyDescent="0.25">
      <c r="G103" s="1"/>
      <c r="H103" s="1"/>
    </row>
    <row r="104" spans="7:8" x14ac:dyDescent="0.25">
      <c r="G104" s="1"/>
      <c r="H104" s="1"/>
    </row>
    <row r="105" spans="7:8" x14ac:dyDescent="0.25">
      <c r="G105" s="1"/>
      <c r="H105" s="1"/>
    </row>
    <row r="106" spans="7:8" x14ac:dyDescent="0.25">
      <c r="G106" s="1"/>
      <c r="H106" s="1"/>
    </row>
    <row r="107" spans="7:8" x14ac:dyDescent="0.25">
      <c r="G107" s="1"/>
      <c r="H107" s="1"/>
    </row>
    <row r="108" spans="7:8" x14ac:dyDescent="0.25">
      <c r="G108" s="1"/>
      <c r="H108" s="1"/>
    </row>
    <row r="109" spans="7:8" x14ac:dyDescent="0.25">
      <c r="G109" s="1"/>
      <c r="H109" s="1"/>
    </row>
    <row r="110" spans="7:8" x14ac:dyDescent="0.25">
      <c r="G110" s="1"/>
      <c r="H110" s="1"/>
    </row>
    <row r="111" spans="7:8" x14ac:dyDescent="0.25">
      <c r="G111" s="1"/>
      <c r="H111" s="1"/>
    </row>
    <row r="112" spans="7:8" x14ac:dyDescent="0.25">
      <c r="G112" s="1"/>
      <c r="H112" s="1"/>
    </row>
    <row r="113" spans="7:8" x14ac:dyDescent="0.25">
      <c r="G113" s="1"/>
      <c r="H113" s="1"/>
    </row>
    <row r="114" spans="7:8" x14ac:dyDescent="0.25">
      <c r="G114" s="1"/>
      <c r="H114" s="1"/>
    </row>
    <row r="115" spans="7:8" x14ac:dyDescent="0.25">
      <c r="G115" s="1"/>
      <c r="H115" s="1"/>
    </row>
    <row r="116" spans="7:8" x14ac:dyDescent="0.25">
      <c r="G116" s="1"/>
      <c r="H116" s="1"/>
    </row>
    <row r="117" spans="7:8" x14ac:dyDescent="0.25">
      <c r="G117" s="1"/>
      <c r="H117" s="1"/>
    </row>
    <row r="118" spans="7:8" x14ac:dyDescent="0.25">
      <c r="G118" s="1"/>
      <c r="H118" s="1"/>
    </row>
    <row r="119" spans="7:8" x14ac:dyDescent="0.25">
      <c r="G119" s="1"/>
      <c r="H119" s="1"/>
    </row>
    <row r="120" spans="7:8" x14ac:dyDescent="0.25">
      <c r="G120" s="1"/>
      <c r="H120" s="1"/>
    </row>
    <row r="121" spans="7:8" x14ac:dyDescent="0.25">
      <c r="G121" s="1"/>
      <c r="H121" s="1"/>
    </row>
    <row r="122" spans="7:8" x14ac:dyDescent="0.25">
      <c r="G122" s="1"/>
      <c r="H122" s="1"/>
    </row>
    <row r="123" spans="7:8" x14ac:dyDescent="0.25">
      <c r="G123" s="1"/>
      <c r="H123" s="1"/>
    </row>
    <row r="124" spans="7:8" x14ac:dyDescent="0.25">
      <c r="G124" s="1"/>
      <c r="H124" s="1"/>
    </row>
    <row r="125" spans="7:8" x14ac:dyDescent="0.25">
      <c r="G125" s="1"/>
      <c r="H125" s="1"/>
    </row>
    <row r="126" spans="7:8" x14ac:dyDescent="0.25">
      <c r="G126" s="1"/>
      <c r="H126" s="1"/>
    </row>
    <row r="127" spans="7:8" x14ac:dyDescent="0.25">
      <c r="G127" s="1"/>
      <c r="H127" s="1"/>
    </row>
    <row r="128" spans="7:8" x14ac:dyDescent="0.25">
      <c r="G128" s="1"/>
      <c r="H128" s="1"/>
    </row>
    <row r="129" spans="7:8" x14ac:dyDescent="0.25">
      <c r="G129" s="1"/>
      <c r="H129" s="1"/>
    </row>
    <row r="130" spans="7:8" x14ac:dyDescent="0.25">
      <c r="G130" s="1"/>
      <c r="H130" s="1"/>
    </row>
    <row r="131" spans="7:8" x14ac:dyDescent="0.25">
      <c r="G131" s="1"/>
      <c r="H131" s="1"/>
    </row>
    <row r="132" spans="7:8" x14ac:dyDescent="0.25">
      <c r="G132" s="1"/>
      <c r="H132" s="1"/>
    </row>
    <row r="133" spans="7:8" x14ac:dyDescent="0.25">
      <c r="G133" s="1"/>
      <c r="H133" s="1"/>
    </row>
    <row r="134" spans="7:8" x14ac:dyDescent="0.25">
      <c r="G134" s="1"/>
      <c r="H134" s="1"/>
    </row>
    <row r="135" spans="7:8" x14ac:dyDescent="0.25">
      <c r="G135" s="1"/>
      <c r="H135" s="1"/>
    </row>
    <row r="136" spans="7:8" x14ac:dyDescent="0.25">
      <c r="G136" s="1"/>
      <c r="H136" s="1"/>
    </row>
    <row r="137" spans="7:8" x14ac:dyDescent="0.25">
      <c r="G137" s="1"/>
      <c r="H137" s="1"/>
    </row>
    <row r="138" spans="7:8" x14ac:dyDescent="0.25">
      <c r="G138" s="1"/>
      <c r="H138" s="1"/>
    </row>
    <row r="139" spans="7:8" x14ac:dyDescent="0.25">
      <c r="G139" s="1"/>
      <c r="H139" s="1"/>
    </row>
    <row r="140" spans="7:8" x14ac:dyDescent="0.25">
      <c r="G140" s="1"/>
      <c r="H140" s="1"/>
    </row>
    <row r="141" spans="7:8" x14ac:dyDescent="0.25">
      <c r="G141" s="1"/>
      <c r="H141" s="1"/>
    </row>
    <row r="142" spans="7:8" x14ac:dyDescent="0.25">
      <c r="G142" s="1"/>
      <c r="H142" s="1"/>
    </row>
    <row r="143" spans="7:8" x14ac:dyDescent="0.25">
      <c r="G143" s="1"/>
      <c r="H143" s="1"/>
    </row>
    <row r="144" spans="7:8" x14ac:dyDescent="0.25">
      <c r="G144" s="1"/>
      <c r="H144" s="1"/>
    </row>
    <row r="145" spans="7:8" x14ac:dyDescent="0.25">
      <c r="G145" s="1"/>
      <c r="H145" s="1"/>
    </row>
    <row r="146" spans="7:8" x14ac:dyDescent="0.25">
      <c r="G146" s="1"/>
      <c r="H146" s="1"/>
    </row>
    <row r="147" spans="7:8" x14ac:dyDescent="0.25">
      <c r="G147" s="1"/>
      <c r="H147" s="1"/>
    </row>
    <row r="148" spans="7:8" x14ac:dyDescent="0.25">
      <c r="G148" s="1"/>
      <c r="H148" s="1"/>
    </row>
    <row r="149" spans="7:8" x14ac:dyDescent="0.25">
      <c r="G149" s="1"/>
      <c r="H149" s="1"/>
    </row>
    <row r="150" spans="7:8" x14ac:dyDescent="0.25">
      <c r="G150" s="1"/>
      <c r="H150" s="1"/>
    </row>
    <row r="151" spans="7:8" x14ac:dyDescent="0.25">
      <c r="G151" s="1"/>
      <c r="H151" s="1"/>
    </row>
    <row r="152" spans="7:8" x14ac:dyDescent="0.25">
      <c r="G152" s="1"/>
      <c r="H152" s="1"/>
    </row>
    <row r="153" spans="7:8" x14ac:dyDescent="0.25">
      <c r="G153" s="1"/>
      <c r="H153" s="1"/>
    </row>
    <row r="154" spans="7:8" x14ac:dyDescent="0.25">
      <c r="G154" s="1"/>
      <c r="H154" s="1"/>
    </row>
    <row r="155" spans="7:8" x14ac:dyDescent="0.25">
      <c r="G155" s="1"/>
      <c r="H155" s="1"/>
    </row>
    <row r="156" spans="7:8" x14ac:dyDescent="0.25">
      <c r="G156" s="1"/>
      <c r="H156" s="1"/>
    </row>
    <row r="157" spans="7:8" x14ac:dyDescent="0.25">
      <c r="G157" s="1"/>
      <c r="H157" s="1"/>
    </row>
    <row r="158" spans="7:8" x14ac:dyDescent="0.25">
      <c r="G158" s="1"/>
      <c r="H158" s="1"/>
    </row>
    <row r="159" spans="7:8" x14ac:dyDescent="0.25">
      <c r="G159" s="1"/>
      <c r="H159" s="1"/>
    </row>
    <row r="160" spans="7:8" x14ac:dyDescent="0.25">
      <c r="G160" s="1"/>
      <c r="H160" s="1"/>
    </row>
    <row r="161" spans="7:8" x14ac:dyDescent="0.25">
      <c r="G161" s="1"/>
      <c r="H161" s="1"/>
    </row>
    <row r="162" spans="7:8" x14ac:dyDescent="0.25">
      <c r="G162" s="1"/>
      <c r="H162" s="1"/>
    </row>
    <row r="163" spans="7:8" x14ac:dyDescent="0.25">
      <c r="G163" s="1"/>
      <c r="H163" s="1"/>
    </row>
    <row r="164" spans="7:8" x14ac:dyDescent="0.25">
      <c r="G164" s="1"/>
      <c r="H164" s="1"/>
    </row>
    <row r="165" spans="7:8" x14ac:dyDescent="0.25">
      <c r="G165" s="1"/>
      <c r="H165" s="1"/>
    </row>
    <row r="166" spans="7:8" x14ac:dyDescent="0.25">
      <c r="G166" s="1"/>
      <c r="H166" s="1"/>
    </row>
    <row r="167" spans="7:8" x14ac:dyDescent="0.25">
      <c r="G167" s="1"/>
      <c r="H167" s="1"/>
    </row>
    <row r="168" spans="7:8" x14ac:dyDescent="0.25">
      <c r="G168" s="1"/>
      <c r="H168" s="1"/>
    </row>
    <row r="169" spans="7:8" x14ac:dyDescent="0.25">
      <c r="G169" s="1"/>
      <c r="H169" s="1"/>
    </row>
    <row r="170" spans="7:8" x14ac:dyDescent="0.25">
      <c r="G170" s="1"/>
      <c r="H170" s="1"/>
    </row>
    <row r="171" spans="7:8" x14ac:dyDescent="0.25">
      <c r="G171" s="1"/>
      <c r="H171" s="1"/>
    </row>
    <row r="172" spans="7:8" x14ac:dyDescent="0.25">
      <c r="G172" s="1"/>
      <c r="H172" s="1"/>
    </row>
    <row r="173" spans="7:8" x14ac:dyDescent="0.25">
      <c r="G173" s="1"/>
      <c r="H173" s="1"/>
    </row>
    <row r="174" spans="7:8" x14ac:dyDescent="0.25">
      <c r="G174" s="1"/>
      <c r="H174" s="1"/>
    </row>
    <row r="175" spans="7:8" x14ac:dyDescent="0.25">
      <c r="G175" s="1"/>
      <c r="H175" s="1"/>
    </row>
    <row r="176" spans="7:8" x14ac:dyDescent="0.25">
      <c r="G176" s="1"/>
      <c r="H176" s="1"/>
    </row>
    <row r="177" spans="7:8" x14ac:dyDescent="0.25">
      <c r="G177" s="1"/>
      <c r="H177" s="1"/>
    </row>
    <row r="178" spans="7:8" x14ac:dyDescent="0.25">
      <c r="G178" s="1"/>
      <c r="H178" s="1"/>
    </row>
    <row r="179" spans="7:8" x14ac:dyDescent="0.25">
      <c r="G179" s="1"/>
      <c r="H179" s="1"/>
    </row>
    <row r="180" spans="7:8" x14ac:dyDescent="0.25">
      <c r="G180" s="1"/>
      <c r="H180" s="1"/>
    </row>
    <row r="181" spans="7:8" x14ac:dyDescent="0.25">
      <c r="G181" s="1"/>
      <c r="H181" s="1"/>
    </row>
    <row r="182" spans="7:8" x14ac:dyDescent="0.25">
      <c r="G182" s="1"/>
      <c r="H182" s="1"/>
    </row>
    <row r="183" spans="7:8" x14ac:dyDescent="0.25">
      <c r="G183" s="1"/>
      <c r="H183" s="1"/>
    </row>
    <row r="184" spans="7:8" x14ac:dyDescent="0.25">
      <c r="G184" s="1"/>
      <c r="H184" s="1"/>
    </row>
    <row r="185" spans="7:8" x14ac:dyDescent="0.25">
      <c r="G185" s="1"/>
      <c r="H185" s="1"/>
    </row>
    <row r="186" spans="7:8" x14ac:dyDescent="0.25">
      <c r="G186" s="1"/>
      <c r="H186" s="1"/>
    </row>
    <row r="187" spans="7:8" x14ac:dyDescent="0.25">
      <c r="G187" s="1"/>
      <c r="H187" s="1"/>
    </row>
    <row r="188" spans="7:8" x14ac:dyDescent="0.25">
      <c r="G188" s="1"/>
      <c r="H188" s="1"/>
    </row>
    <row r="189" spans="7:8" x14ac:dyDescent="0.25">
      <c r="G189" s="1"/>
      <c r="H189" s="1"/>
    </row>
    <row r="190" spans="7:8" x14ac:dyDescent="0.25">
      <c r="G190" s="1"/>
      <c r="H190" s="1"/>
    </row>
    <row r="191" spans="7:8" x14ac:dyDescent="0.25">
      <c r="G191" s="1"/>
      <c r="H191" s="1"/>
    </row>
    <row r="192" spans="7:8" x14ac:dyDescent="0.25">
      <c r="G192" s="1"/>
      <c r="H192" s="1"/>
    </row>
    <row r="193" spans="7:8" x14ac:dyDescent="0.25">
      <c r="G193" s="1"/>
      <c r="H193" s="1"/>
    </row>
    <row r="194" spans="7:8" x14ac:dyDescent="0.25">
      <c r="G194" s="1"/>
      <c r="H194" s="1"/>
    </row>
    <row r="195" spans="7:8" x14ac:dyDescent="0.25">
      <c r="G195" s="1"/>
      <c r="H195" s="1"/>
    </row>
    <row r="196" spans="7:8" x14ac:dyDescent="0.25">
      <c r="G196" s="1"/>
      <c r="H196" s="1"/>
    </row>
    <row r="197" spans="7:8" x14ac:dyDescent="0.25">
      <c r="G197" s="1"/>
      <c r="H197" s="1"/>
    </row>
    <row r="198" spans="7:8" x14ac:dyDescent="0.25">
      <c r="G198" s="1"/>
      <c r="H198" s="1"/>
    </row>
    <row r="199" spans="7:8" x14ac:dyDescent="0.25">
      <c r="G199" s="1"/>
      <c r="H199" s="1"/>
    </row>
    <row r="200" spans="7:8" x14ac:dyDescent="0.25">
      <c r="G200" s="1"/>
      <c r="H200" s="1"/>
    </row>
    <row r="201" spans="7:8" x14ac:dyDescent="0.25">
      <c r="G201" s="1"/>
      <c r="H201" s="1"/>
    </row>
    <row r="202" spans="7:8" x14ac:dyDescent="0.25">
      <c r="G202" s="1"/>
      <c r="H202" s="1"/>
    </row>
    <row r="203" spans="7:8" x14ac:dyDescent="0.25">
      <c r="G203" s="1"/>
      <c r="H203" s="1"/>
    </row>
    <row r="204" spans="7:8" x14ac:dyDescent="0.25">
      <c r="G204" s="1"/>
      <c r="H204" s="1"/>
    </row>
    <row r="205" spans="7:8" x14ac:dyDescent="0.25">
      <c r="G205" s="1"/>
      <c r="H205" s="1"/>
    </row>
    <row r="206" spans="7:8" x14ac:dyDescent="0.25">
      <c r="G206" s="1"/>
      <c r="H206" s="1"/>
    </row>
    <row r="207" spans="7:8" x14ac:dyDescent="0.25">
      <c r="G207" s="1"/>
      <c r="H207" s="1"/>
    </row>
    <row r="208" spans="7:8" x14ac:dyDescent="0.25">
      <c r="G208" s="1"/>
      <c r="H208" s="1"/>
    </row>
    <row r="209" spans="7:8" x14ac:dyDescent="0.25">
      <c r="G209" s="1"/>
      <c r="H209" s="1"/>
    </row>
    <row r="210" spans="7:8" x14ac:dyDescent="0.25">
      <c r="G210" s="1"/>
      <c r="H210" s="1"/>
    </row>
    <row r="211" spans="7:8" x14ac:dyDescent="0.25">
      <c r="G211" s="1"/>
      <c r="H211" s="1"/>
    </row>
    <row r="212" spans="7:8" x14ac:dyDescent="0.25">
      <c r="G212" s="1"/>
      <c r="H212" s="1"/>
    </row>
    <row r="213" spans="7:8" x14ac:dyDescent="0.25">
      <c r="G213" s="1"/>
      <c r="H213" s="1"/>
    </row>
    <row r="214" spans="7:8" x14ac:dyDescent="0.25">
      <c r="G214" s="1"/>
      <c r="H214" s="1"/>
    </row>
    <row r="215" spans="7:8" x14ac:dyDescent="0.25">
      <c r="G215" s="1"/>
      <c r="H215" s="1"/>
    </row>
    <row r="216" spans="7:8" x14ac:dyDescent="0.25">
      <c r="G216" s="1"/>
      <c r="H216" s="1"/>
    </row>
    <row r="217" spans="7:8" x14ac:dyDescent="0.25">
      <c r="G217" s="1"/>
      <c r="H217" s="1"/>
    </row>
    <row r="218" spans="7:8" x14ac:dyDescent="0.25">
      <c r="G218" s="1"/>
      <c r="H218" s="1"/>
    </row>
    <row r="219" spans="7:8" x14ac:dyDescent="0.25">
      <c r="G219" s="1"/>
      <c r="H219" s="1"/>
    </row>
    <row r="220" spans="7:8" x14ac:dyDescent="0.25">
      <c r="G220" s="1"/>
      <c r="H220" s="1"/>
    </row>
    <row r="221" spans="7:8" x14ac:dyDescent="0.25">
      <c r="G221" s="1"/>
      <c r="H221" s="1"/>
    </row>
    <row r="222" spans="7:8" x14ac:dyDescent="0.25">
      <c r="G222" s="1"/>
      <c r="H222" s="1"/>
    </row>
    <row r="223" spans="7:8" x14ac:dyDescent="0.25">
      <c r="G223" s="1"/>
      <c r="H223" s="1"/>
    </row>
    <row r="224" spans="7:8" x14ac:dyDescent="0.25">
      <c r="G224" s="1"/>
      <c r="H224" s="1"/>
    </row>
    <row r="225" spans="7:8" x14ac:dyDescent="0.25">
      <c r="G225" s="1"/>
      <c r="H225" s="1"/>
    </row>
    <row r="226" spans="7:8" x14ac:dyDescent="0.25">
      <c r="G226" s="1"/>
      <c r="H226" s="1"/>
    </row>
    <row r="227" spans="7:8" x14ac:dyDescent="0.25">
      <c r="G227" s="1"/>
      <c r="H227" s="1"/>
    </row>
    <row r="228" spans="7:8" x14ac:dyDescent="0.25">
      <c r="G228" s="1"/>
      <c r="H228" s="1"/>
    </row>
    <row r="229" spans="7:8" x14ac:dyDescent="0.25">
      <c r="G229" s="1"/>
      <c r="H229" s="1"/>
    </row>
    <row r="230" spans="7:8" x14ac:dyDescent="0.25">
      <c r="G230" s="1"/>
      <c r="H230" s="1"/>
    </row>
    <row r="231" spans="7:8" x14ac:dyDescent="0.25">
      <c r="G231" s="1"/>
      <c r="H231" s="1"/>
    </row>
    <row r="232" spans="7:8" x14ac:dyDescent="0.25">
      <c r="G232" s="1"/>
      <c r="H232" s="1"/>
    </row>
    <row r="233" spans="7:8" x14ac:dyDescent="0.25">
      <c r="G233" s="1"/>
      <c r="H233" s="1"/>
    </row>
    <row r="234" spans="7:8" x14ac:dyDescent="0.25">
      <c r="G234" s="1"/>
      <c r="H234" s="1"/>
    </row>
    <row r="235" spans="7:8" x14ac:dyDescent="0.25">
      <c r="G235" s="1"/>
      <c r="H235" s="1"/>
    </row>
    <row r="236" spans="7:8" x14ac:dyDescent="0.25">
      <c r="G236" s="1"/>
      <c r="H236" s="1"/>
    </row>
    <row r="237" spans="7:8" x14ac:dyDescent="0.25">
      <c r="G237" s="1"/>
      <c r="H237" s="1"/>
    </row>
    <row r="238" spans="7:8" x14ac:dyDescent="0.25">
      <c r="G238" s="1"/>
      <c r="H238" s="1"/>
    </row>
    <row r="239" spans="7:8" x14ac:dyDescent="0.25">
      <c r="G239" s="1"/>
      <c r="H239" s="1"/>
    </row>
    <row r="240" spans="7:8" x14ac:dyDescent="0.25">
      <c r="G240" s="1"/>
      <c r="H240" s="1"/>
    </row>
    <row r="241" spans="7:8" x14ac:dyDescent="0.25">
      <c r="G241" s="1"/>
      <c r="H241" s="1"/>
    </row>
    <row r="242" spans="7:8" x14ac:dyDescent="0.25">
      <c r="G242" s="1"/>
      <c r="H242" s="1"/>
    </row>
    <row r="243" spans="7:8" x14ac:dyDescent="0.25">
      <c r="G243" s="1"/>
      <c r="H243" s="1"/>
    </row>
    <row r="244" spans="7:8" x14ac:dyDescent="0.25">
      <c r="G244" s="1"/>
      <c r="H244" s="1"/>
    </row>
    <row r="245" spans="7:8" x14ac:dyDescent="0.25">
      <c r="G245" s="1"/>
      <c r="H245" s="1"/>
    </row>
    <row r="246" spans="7:8" x14ac:dyDescent="0.25">
      <c r="G246" s="1"/>
      <c r="H246" s="1"/>
    </row>
    <row r="247" spans="7:8" x14ac:dyDescent="0.25">
      <c r="G247" s="1"/>
      <c r="H247" s="1"/>
    </row>
    <row r="248" spans="7:8" x14ac:dyDescent="0.25">
      <c r="G248" s="1"/>
      <c r="H248" s="1"/>
    </row>
    <row r="249" spans="7:8" x14ac:dyDescent="0.25">
      <c r="G249" s="1"/>
      <c r="H249" s="1"/>
    </row>
    <row r="250" spans="7:8" x14ac:dyDescent="0.25">
      <c r="G250" s="1"/>
      <c r="H250" s="1"/>
    </row>
    <row r="251" spans="7:8" x14ac:dyDescent="0.25">
      <c r="G251" s="1"/>
      <c r="H251" s="1"/>
    </row>
    <row r="252" spans="7:8" x14ac:dyDescent="0.25">
      <c r="G252" s="1"/>
      <c r="H252" s="1"/>
    </row>
    <row r="253" spans="7:8" x14ac:dyDescent="0.25">
      <c r="G253" s="1"/>
      <c r="H253" s="1"/>
    </row>
    <row r="254" spans="7:8" x14ac:dyDescent="0.25">
      <c r="G254" s="1"/>
      <c r="H254" s="1"/>
    </row>
    <row r="255" spans="7:8" x14ac:dyDescent="0.25">
      <c r="G255" s="1"/>
      <c r="H255" s="1"/>
    </row>
    <row r="256" spans="7:8" x14ac:dyDescent="0.25">
      <c r="G256" s="1"/>
      <c r="H256" s="1"/>
    </row>
    <row r="257" spans="7:8" x14ac:dyDescent="0.25">
      <c r="G257" s="1"/>
      <c r="H257" s="1"/>
    </row>
    <row r="258" spans="7:8" x14ac:dyDescent="0.25">
      <c r="G258" s="1"/>
      <c r="H258" s="1"/>
    </row>
    <row r="259" spans="7:8" x14ac:dyDescent="0.25">
      <c r="G259" s="1"/>
      <c r="H259" s="1"/>
    </row>
    <row r="260" spans="7:8" x14ac:dyDescent="0.25">
      <c r="G260" s="1"/>
      <c r="H260" s="1"/>
    </row>
    <row r="261" spans="7:8" x14ac:dyDescent="0.25">
      <c r="G261" s="1"/>
      <c r="H261" s="1"/>
    </row>
    <row r="262" spans="7:8" x14ac:dyDescent="0.25">
      <c r="G262" s="1"/>
      <c r="H262" s="1"/>
    </row>
    <row r="263" spans="7:8" x14ac:dyDescent="0.25">
      <c r="G263" s="1"/>
      <c r="H263" s="1"/>
    </row>
    <row r="264" spans="7:8" x14ac:dyDescent="0.25">
      <c r="G264" s="1"/>
      <c r="H264" s="1"/>
    </row>
    <row r="265" spans="7:8" x14ac:dyDescent="0.25">
      <c r="G265" s="1"/>
      <c r="H265" s="1"/>
    </row>
    <row r="266" spans="7:8" x14ac:dyDescent="0.25">
      <c r="G266" s="1"/>
      <c r="H266" s="1"/>
    </row>
    <row r="267" spans="7:8" x14ac:dyDescent="0.25">
      <c r="G267" s="1"/>
      <c r="H267" s="1"/>
    </row>
    <row r="268" spans="7:8" x14ac:dyDescent="0.25">
      <c r="G268" s="1"/>
      <c r="H268" s="1"/>
    </row>
    <row r="269" spans="7:8" x14ac:dyDescent="0.25">
      <c r="G269" s="1"/>
      <c r="H269" s="1"/>
    </row>
    <row r="270" spans="7:8" x14ac:dyDescent="0.25">
      <c r="G270" s="1"/>
      <c r="H270" s="1"/>
    </row>
    <row r="271" spans="7:8" x14ac:dyDescent="0.25">
      <c r="G271" s="1"/>
      <c r="H271" s="1"/>
    </row>
    <row r="272" spans="7:8" x14ac:dyDescent="0.25">
      <c r="G272" s="1"/>
      <c r="H272" s="1"/>
    </row>
    <row r="273" spans="7:8" x14ac:dyDescent="0.25">
      <c r="G273" s="1"/>
      <c r="H273" s="1"/>
    </row>
    <row r="274" spans="7:8" x14ac:dyDescent="0.25">
      <c r="G274" s="1"/>
      <c r="H274" s="1"/>
    </row>
    <row r="275" spans="7:8" x14ac:dyDescent="0.25">
      <c r="G275" s="1"/>
      <c r="H275" s="1"/>
    </row>
    <row r="276" spans="7:8" x14ac:dyDescent="0.25">
      <c r="G276" s="1"/>
      <c r="H276" s="1"/>
    </row>
    <row r="277" spans="7:8" x14ac:dyDescent="0.25">
      <c r="G277" s="1"/>
      <c r="H277" s="1"/>
    </row>
    <row r="278" spans="7:8" x14ac:dyDescent="0.25">
      <c r="G278" s="1"/>
      <c r="H278" s="1"/>
    </row>
    <row r="279" spans="7:8" x14ac:dyDescent="0.25">
      <c r="G279" s="1"/>
      <c r="H279" s="1"/>
    </row>
    <row r="280" spans="7:8" x14ac:dyDescent="0.25">
      <c r="G280" s="1"/>
      <c r="H280" s="1"/>
    </row>
    <row r="281" spans="7:8" x14ac:dyDescent="0.25">
      <c r="G281" s="1"/>
      <c r="H281" s="1"/>
    </row>
    <row r="282" spans="7:8" x14ac:dyDescent="0.25">
      <c r="G282" s="1"/>
      <c r="H282" s="1"/>
    </row>
    <row r="283" spans="7:8" x14ac:dyDescent="0.25">
      <c r="G283" s="1"/>
      <c r="H283" s="1"/>
    </row>
    <row r="284" spans="7:8" x14ac:dyDescent="0.25">
      <c r="G284" s="1"/>
      <c r="H284" s="1"/>
    </row>
    <row r="285" spans="7:8" x14ac:dyDescent="0.25">
      <c r="G285" s="1"/>
      <c r="H285" s="1"/>
    </row>
    <row r="286" spans="7:8" x14ac:dyDescent="0.25">
      <c r="G286" s="1"/>
      <c r="H286" s="1"/>
    </row>
    <row r="287" spans="7:8" x14ac:dyDescent="0.25">
      <c r="G287" s="1"/>
      <c r="H287" s="1"/>
    </row>
    <row r="288" spans="7:8" x14ac:dyDescent="0.25">
      <c r="G288" s="1"/>
      <c r="H288" s="1"/>
    </row>
    <row r="289" spans="7:8" x14ac:dyDescent="0.25">
      <c r="G289" s="1"/>
      <c r="H289" s="1"/>
    </row>
    <row r="290" spans="7:8" x14ac:dyDescent="0.25">
      <c r="G290" s="1"/>
      <c r="H290" s="1"/>
    </row>
    <row r="291" spans="7:8" x14ac:dyDescent="0.25">
      <c r="G291" s="1"/>
      <c r="H291" s="1"/>
    </row>
    <row r="292" spans="7:8" x14ac:dyDescent="0.25">
      <c r="G292" s="1"/>
      <c r="H292" s="1"/>
    </row>
    <row r="293" spans="7:8" x14ac:dyDescent="0.25">
      <c r="G293" s="1"/>
      <c r="H293" s="1"/>
    </row>
    <row r="294" spans="7:8" x14ac:dyDescent="0.25">
      <c r="G294" s="1"/>
      <c r="H294" s="1"/>
    </row>
    <row r="295" spans="7:8" x14ac:dyDescent="0.25">
      <c r="G295" s="1"/>
      <c r="H295" s="1"/>
    </row>
    <row r="296" spans="7:8" x14ac:dyDescent="0.25">
      <c r="G296" s="1"/>
      <c r="H296" s="1"/>
    </row>
    <row r="297" spans="7:8" x14ac:dyDescent="0.25">
      <c r="G297" s="1"/>
      <c r="H297" s="1"/>
    </row>
    <row r="298" spans="7:8" x14ac:dyDescent="0.25">
      <c r="G298" s="1"/>
      <c r="H298" s="1"/>
    </row>
    <row r="299" spans="7:8" x14ac:dyDescent="0.25">
      <c r="G299" s="1"/>
      <c r="H299" s="1"/>
    </row>
    <row r="300" spans="7:8" x14ac:dyDescent="0.25">
      <c r="G300" s="1"/>
      <c r="H300" s="1"/>
    </row>
    <row r="301" spans="7:8" x14ac:dyDescent="0.25">
      <c r="G301" s="1"/>
      <c r="H301" s="1"/>
    </row>
    <row r="302" spans="7:8" x14ac:dyDescent="0.25">
      <c r="G302" s="1"/>
      <c r="H302" s="1"/>
    </row>
    <row r="303" spans="7:8" x14ac:dyDescent="0.25">
      <c r="G303" s="1"/>
      <c r="H303" s="1"/>
    </row>
    <row r="304" spans="7:8" x14ac:dyDescent="0.25">
      <c r="G304" s="1"/>
      <c r="H304" s="1"/>
    </row>
    <row r="305" spans="7:8" x14ac:dyDescent="0.25">
      <c r="G305" s="1"/>
      <c r="H305" s="1"/>
    </row>
    <row r="306" spans="7:8" x14ac:dyDescent="0.25">
      <c r="G306" s="1"/>
      <c r="H306" s="1"/>
    </row>
    <row r="307" spans="7:8" x14ac:dyDescent="0.25">
      <c r="G307" s="1"/>
      <c r="H307" s="1"/>
    </row>
    <row r="308" spans="7:8" x14ac:dyDescent="0.25">
      <c r="G308" s="1"/>
      <c r="H308" s="1"/>
    </row>
    <row r="309" spans="7:8" x14ac:dyDescent="0.25">
      <c r="G309" s="1"/>
      <c r="H309" s="1"/>
    </row>
    <row r="310" spans="7:8" x14ac:dyDescent="0.25">
      <c r="G310" s="1"/>
      <c r="H310" s="1"/>
    </row>
    <row r="311" spans="7:8" x14ac:dyDescent="0.25">
      <c r="G311" s="1"/>
      <c r="H311" s="1"/>
    </row>
    <row r="312" spans="7:8" x14ac:dyDescent="0.25">
      <c r="G312" s="1"/>
      <c r="H312" s="1"/>
    </row>
    <row r="313" spans="7:8" x14ac:dyDescent="0.25">
      <c r="G313" s="1"/>
      <c r="H313" s="1"/>
    </row>
    <row r="314" spans="7:8" x14ac:dyDescent="0.25">
      <c r="G314" s="1"/>
      <c r="H314" s="1"/>
    </row>
    <row r="315" spans="7:8" x14ac:dyDescent="0.25">
      <c r="G315" s="1"/>
      <c r="H315" s="1"/>
    </row>
    <row r="316" spans="7:8" x14ac:dyDescent="0.25">
      <c r="G316" s="1"/>
      <c r="H316" s="1"/>
    </row>
    <row r="317" spans="7:8" x14ac:dyDescent="0.25">
      <c r="G317" s="1"/>
      <c r="H317" s="1"/>
    </row>
    <row r="318" spans="7:8" x14ac:dyDescent="0.25">
      <c r="G318" s="1"/>
      <c r="H318" s="1"/>
    </row>
    <row r="319" spans="7:8" x14ac:dyDescent="0.25">
      <c r="G319" s="1"/>
      <c r="H319" s="1"/>
    </row>
    <row r="320" spans="7:8" x14ac:dyDescent="0.25">
      <c r="G320" s="1"/>
      <c r="H320" s="1"/>
    </row>
    <row r="321" spans="7:8" x14ac:dyDescent="0.25">
      <c r="G321" s="1"/>
      <c r="H321" s="1"/>
    </row>
    <row r="322" spans="7:8" x14ac:dyDescent="0.25">
      <c r="G322" s="1"/>
      <c r="H322" s="1"/>
    </row>
    <row r="323" spans="7:8" x14ac:dyDescent="0.25">
      <c r="G323" s="1"/>
      <c r="H323" s="1"/>
    </row>
    <row r="324" spans="7:8" x14ac:dyDescent="0.25">
      <c r="G324" s="1"/>
      <c r="H324" s="1"/>
    </row>
    <row r="325" spans="7:8" x14ac:dyDescent="0.25">
      <c r="G325" s="1"/>
      <c r="H325" s="1"/>
    </row>
    <row r="326" spans="7:8" x14ac:dyDescent="0.25">
      <c r="G326" s="1"/>
      <c r="H326" s="1"/>
    </row>
    <row r="327" spans="7:8" x14ac:dyDescent="0.25">
      <c r="G327" s="1"/>
      <c r="H327" s="1"/>
    </row>
    <row r="328" spans="7:8" x14ac:dyDescent="0.25">
      <c r="G328" s="1"/>
      <c r="H328" s="1"/>
    </row>
    <row r="329" spans="7:8" x14ac:dyDescent="0.25">
      <c r="G329" s="1"/>
      <c r="H329" s="1"/>
    </row>
    <row r="330" spans="7:8" x14ac:dyDescent="0.25">
      <c r="G330" s="1"/>
      <c r="H330" s="1"/>
    </row>
    <row r="331" spans="7:8" x14ac:dyDescent="0.25">
      <c r="G331" s="1"/>
      <c r="H331" s="1"/>
    </row>
    <row r="332" spans="7:8" x14ac:dyDescent="0.25">
      <c r="G332" s="1"/>
      <c r="H332" s="1"/>
    </row>
    <row r="333" spans="7:8" x14ac:dyDescent="0.25">
      <c r="G333" s="1"/>
      <c r="H333" s="1"/>
    </row>
    <row r="334" spans="7:8" x14ac:dyDescent="0.25">
      <c r="G334" s="1"/>
      <c r="H334" s="1"/>
    </row>
    <row r="335" spans="7:8" x14ac:dyDescent="0.25">
      <c r="G335" s="1"/>
      <c r="H335" s="1"/>
    </row>
    <row r="336" spans="7:8" x14ac:dyDescent="0.25">
      <c r="G336" s="1"/>
      <c r="H336" s="1"/>
    </row>
    <row r="337" spans="7:8" x14ac:dyDescent="0.25">
      <c r="G337" s="1"/>
      <c r="H337" s="1"/>
    </row>
    <row r="338" spans="7:8" x14ac:dyDescent="0.25">
      <c r="G338" s="1"/>
      <c r="H338" s="1"/>
    </row>
    <row r="339" spans="7:8" x14ac:dyDescent="0.25">
      <c r="G339" s="1"/>
      <c r="H339" s="1"/>
    </row>
    <row r="340" spans="7:8" x14ac:dyDescent="0.25">
      <c r="G340" s="1"/>
      <c r="H340" s="1"/>
    </row>
    <row r="341" spans="7:8" x14ac:dyDescent="0.25">
      <c r="G341" s="1"/>
      <c r="H341" s="1"/>
    </row>
    <row r="342" spans="7:8" x14ac:dyDescent="0.25">
      <c r="G342" s="1"/>
      <c r="H342" s="1"/>
    </row>
    <row r="343" spans="7:8" x14ac:dyDescent="0.25">
      <c r="G343" s="1"/>
      <c r="H343" s="1"/>
    </row>
    <row r="344" spans="7:8" x14ac:dyDescent="0.25">
      <c r="G344" s="1"/>
      <c r="H344" s="1"/>
    </row>
    <row r="345" spans="7:8" x14ac:dyDescent="0.25">
      <c r="G345" s="1"/>
      <c r="H345" s="1"/>
    </row>
    <row r="346" spans="7:8" x14ac:dyDescent="0.25">
      <c r="G346" s="1"/>
      <c r="H346" s="1"/>
    </row>
    <row r="347" spans="7:8" x14ac:dyDescent="0.25">
      <c r="G347" s="1"/>
      <c r="H347" s="1"/>
    </row>
    <row r="348" spans="7:8" x14ac:dyDescent="0.25">
      <c r="G348" s="1"/>
      <c r="H348" s="1"/>
    </row>
    <row r="349" spans="7:8" x14ac:dyDescent="0.25">
      <c r="G349" s="1"/>
      <c r="H349" s="1"/>
    </row>
    <row r="350" spans="7:8" x14ac:dyDescent="0.25">
      <c r="G350" s="1"/>
      <c r="H350" s="1"/>
    </row>
    <row r="351" spans="7:8" x14ac:dyDescent="0.25">
      <c r="G351" s="1"/>
      <c r="H351" s="1"/>
    </row>
    <row r="352" spans="7:8" x14ac:dyDescent="0.25">
      <c r="G352" s="1"/>
      <c r="H352" s="1"/>
    </row>
    <row r="353" spans="7:8" x14ac:dyDescent="0.25">
      <c r="G353" s="1"/>
      <c r="H353" s="1"/>
    </row>
    <row r="354" spans="7:8" x14ac:dyDescent="0.25">
      <c r="G354" s="1"/>
      <c r="H354" s="1"/>
    </row>
    <row r="355" spans="7:8" x14ac:dyDescent="0.25">
      <c r="G355" s="1"/>
      <c r="H355" s="1"/>
    </row>
    <row r="356" spans="7:8" x14ac:dyDescent="0.25">
      <c r="G356" s="1"/>
      <c r="H356" s="1"/>
    </row>
    <row r="357" spans="7:8" x14ac:dyDescent="0.25">
      <c r="G357" s="1"/>
      <c r="H357" s="1"/>
    </row>
    <row r="358" spans="7:8" x14ac:dyDescent="0.25">
      <c r="G358" s="1"/>
      <c r="H358" s="1"/>
    </row>
    <row r="359" spans="7:8" x14ac:dyDescent="0.25">
      <c r="G359" s="1"/>
      <c r="H359" s="1"/>
    </row>
    <row r="360" spans="7:8" x14ac:dyDescent="0.25">
      <c r="G360" s="1"/>
      <c r="H360" s="1"/>
    </row>
    <row r="361" spans="7:8" x14ac:dyDescent="0.25">
      <c r="G361" s="1"/>
      <c r="H361" s="1"/>
    </row>
    <row r="362" spans="7:8" x14ac:dyDescent="0.25">
      <c r="G362" s="1"/>
      <c r="H362" s="1"/>
    </row>
    <row r="363" spans="7:8" x14ac:dyDescent="0.25">
      <c r="G363" s="1"/>
      <c r="H363" s="1"/>
    </row>
    <row r="364" spans="7:8" x14ac:dyDescent="0.25">
      <c r="G364" s="1"/>
      <c r="H364" s="1"/>
    </row>
    <row r="365" spans="7:8" x14ac:dyDescent="0.25">
      <c r="G365" s="1"/>
      <c r="H365" s="1"/>
    </row>
    <row r="366" spans="7:8" x14ac:dyDescent="0.25">
      <c r="G366" s="1"/>
      <c r="H366" s="1"/>
    </row>
    <row r="367" spans="7:8" x14ac:dyDescent="0.25">
      <c r="G367" s="1"/>
      <c r="H367" s="1"/>
    </row>
    <row r="368" spans="7:8" x14ac:dyDescent="0.25">
      <c r="G368" s="1"/>
      <c r="H368" s="1"/>
    </row>
    <row r="369" spans="7:8" x14ac:dyDescent="0.25">
      <c r="G369" s="1"/>
      <c r="H369" s="1"/>
    </row>
    <row r="370" spans="7:8" x14ac:dyDescent="0.25">
      <c r="G370" s="1"/>
      <c r="H370" s="1"/>
    </row>
    <row r="371" spans="7:8" x14ac:dyDescent="0.25">
      <c r="G371" s="1"/>
      <c r="H371" s="1"/>
    </row>
    <row r="372" spans="7:8" x14ac:dyDescent="0.25">
      <c r="G372" s="1"/>
      <c r="H372" s="1"/>
    </row>
    <row r="373" spans="7:8" x14ac:dyDescent="0.25">
      <c r="G373" s="1"/>
      <c r="H373" s="1"/>
    </row>
    <row r="374" spans="7:8" x14ac:dyDescent="0.25">
      <c r="G374" s="1"/>
      <c r="H374" s="1"/>
    </row>
    <row r="375" spans="7:8" x14ac:dyDescent="0.25">
      <c r="G375" s="1"/>
      <c r="H375" s="1"/>
    </row>
    <row r="376" spans="7:8" x14ac:dyDescent="0.25">
      <c r="G376" s="1"/>
      <c r="H376" s="1"/>
    </row>
    <row r="377" spans="7:8" x14ac:dyDescent="0.25">
      <c r="G377" s="1"/>
      <c r="H377" s="1"/>
    </row>
    <row r="378" spans="7:8" x14ac:dyDescent="0.25">
      <c r="G378" s="1"/>
      <c r="H378" s="1"/>
    </row>
    <row r="379" spans="7:8" x14ac:dyDescent="0.25">
      <c r="G379" s="1"/>
      <c r="H379" s="1"/>
    </row>
    <row r="380" spans="7:8" x14ac:dyDescent="0.25">
      <c r="G380" s="1"/>
      <c r="H380" s="1"/>
    </row>
    <row r="381" spans="7:8" x14ac:dyDescent="0.25">
      <c r="G381" s="1"/>
      <c r="H381" s="1"/>
    </row>
    <row r="382" spans="7:8" x14ac:dyDescent="0.25">
      <c r="G382" s="1"/>
      <c r="H382" s="1"/>
    </row>
    <row r="383" spans="7:8" x14ac:dyDescent="0.25">
      <c r="G383" s="1"/>
      <c r="H383" s="1"/>
    </row>
    <row r="384" spans="7:8" x14ac:dyDescent="0.25">
      <c r="G384" s="1"/>
      <c r="H384" s="1"/>
    </row>
    <row r="385" spans="7:8" x14ac:dyDescent="0.25">
      <c r="G385" s="1"/>
      <c r="H385" s="1"/>
    </row>
    <row r="386" spans="7:8" x14ac:dyDescent="0.25">
      <c r="G386" s="1"/>
      <c r="H386" s="1"/>
    </row>
    <row r="387" spans="7:8" x14ac:dyDescent="0.25">
      <c r="G387" s="1"/>
      <c r="H387" s="1"/>
    </row>
    <row r="388" spans="7:8" x14ac:dyDescent="0.25">
      <c r="G388" s="1"/>
      <c r="H388" s="1"/>
    </row>
    <row r="389" spans="7:8" x14ac:dyDescent="0.25">
      <c r="G389" s="1"/>
      <c r="H389" s="1"/>
    </row>
    <row r="390" spans="7:8" x14ac:dyDescent="0.25">
      <c r="G390" s="1"/>
      <c r="H390" s="1"/>
    </row>
    <row r="391" spans="7:8" x14ac:dyDescent="0.25">
      <c r="G391" s="1"/>
      <c r="H391" s="1"/>
    </row>
    <row r="392" spans="7:8" x14ac:dyDescent="0.25">
      <c r="G392" s="1"/>
      <c r="H392" s="1"/>
    </row>
    <row r="393" spans="7:8" x14ac:dyDescent="0.25">
      <c r="G393" s="1"/>
      <c r="H393" s="1"/>
    </row>
    <row r="394" spans="7:8" x14ac:dyDescent="0.25">
      <c r="G394" s="1"/>
      <c r="H394" s="1"/>
    </row>
    <row r="395" spans="7:8" x14ac:dyDescent="0.25">
      <c r="G395" s="1"/>
      <c r="H395" s="1"/>
    </row>
    <row r="396" spans="7:8" x14ac:dyDescent="0.25">
      <c r="G396" s="1"/>
      <c r="H396" s="1"/>
    </row>
    <row r="397" spans="7:8" x14ac:dyDescent="0.25">
      <c r="G397" s="1"/>
      <c r="H397" s="1"/>
    </row>
    <row r="398" spans="7:8" x14ac:dyDescent="0.25">
      <c r="G398" s="1"/>
      <c r="H398" s="1"/>
    </row>
    <row r="399" spans="7:8" x14ac:dyDescent="0.25">
      <c r="G399" s="1"/>
      <c r="H399" s="1"/>
    </row>
    <row r="400" spans="7:8" x14ac:dyDescent="0.25">
      <c r="G400" s="1"/>
      <c r="H400" s="1"/>
    </row>
    <row r="401" spans="7:8" x14ac:dyDescent="0.25">
      <c r="G401" s="1"/>
      <c r="H401" s="1"/>
    </row>
    <row r="402" spans="7:8" x14ac:dyDescent="0.25">
      <c r="G402" s="1"/>
      <c r="H402" s="1"/>
    </row>
    <row r="403" spans="7:8" x14ac:dyDescent="0.25">
      <c r="G403" s="1"/>
      <c r="H403" s="1"/>
    </row>
    <row r="404" spans="7:8" x14ac:dyDescent="0.25">
      <c r="G404" s="1"/>
      <c r="H404" s="1"/>
    </row>
    <row r="405" spans="7:8" x14ac:dyDescent="0.25">
      <c r="G405" s="1"/>
      <c r="H405" s="1"/>
    </row>
    <row r="406" spans="7:8" x14ac:dyDescent="0.25">
      <c r="G406" s="1"/>
      <c r="H406" s="1"/>
    </row>
    <row r="407" spans="7:8" x14ac:dyDescent="0.25">
      <c r="G407" s="1"/>
      <c r="H407" s="1"/>
    </row>
    <row r="408" spans="7:8" x14ac:dyDescent="0.25">
      <c r="G408" s="1"/>
      <c r="H408" s="1"/>
    </row>
    <row r="409" spans="7:8" x14ac:dyDescent="0.25">
      <c r="G409" s="1"/>
      <c r="H409" s="1"/>
    </row>
    <row r="410" spans="7:8" x14ac:dyDescent="0.25">
      <c r="G410" s="1"/>
      <c r="H410" s="1"/>
    </row>
    <row r="411" spans="7:8" x14ac:dyDescent="0.25">
      <c r="G411" s="1"/>
      <c r="H411" s="1"/>
    </row>
    <row r="412" spans="7:8" x14ac:dyDescent="0.25">
      <c r="G412" s="1"/>
      <c r="H412" s="1"/>
    </row>
    <row r="413" spans="7:8" x14ac:dyDescent="0.25">
      <c r="G413" s="1"/>
      <c r="H413" s="1"/>
    </row>
    <row r="414" spans="7:8" x14ac:dyDescent="0.25">
      <c r="G414" s="1"/>
      <c r="H414" s="1"/>
    </row>
    <row r="415" spans="7:8" x14ac:dyDescent="0.25">
      <c r="G415" s="1"/>
      <c r="H415" s="1"/>
    </row>
    <row r="416" spans="7:8" x14ac:dyDescent="0.25">
      <c r="G416" s="1"/>
      <c r="H416" s="1"/>
    </row>
    <row r="417" spans="7:8" x14ac:dyDescent="0.25">
      <c r="G417" s="1"/>
      <c r="H417" s="1"/>
    </row>
    <row r="418" spans="7:8" x14ac:dyDescent="0.25">
      <c r="G418" s="1"/>
      <c r="H418" s="1"/>
    </row>
    <row r="419" spans="7:8" x14ac:dyDescent="0.25">
      <c r="G419" s="1"/>
      <c r="H419" s="1"/>
    </row>
    <row r="420" spans="7:8" x14ac:dyDescent="0.25">
      <c r="G420" s="1"/>
      <c r="H420" s="1"/>
    </row>
    <row r="421" spans="7:8" x14ac:dyDescent="0.25">
      <c r="G421" s="1"/>
      <c r="H421" s="1"/>
    </row>
    <row r="422" spans="7:8" x14ac:dyDescent="0.25">
      <c r="G422" s="1"/>
      <c r="H422" s="1"/>
    </row>
    <row r="423" spans="7:8" x14ac:dyDescent="0.25">
      <c r="G423" s="1"/>
      <c r="H423" s="1"/>
    </row>
    <row r="424" spans="7:8" x14ac:dyDescent="0.25">
      <c r="G424" s="1"/>
      <c r="H424" s="1"/>
    </row>
    <row r="425" spans="7:8" x14ac:dyDescent="0.25">
      <c r="G425" s="1"/>
      <c r="H425" s="1"/>
    </row>
    <row r="426" spans="7:8" x14ac:dyDescent="0.25">
      <c r="G426" s="1"/>
      <c r="H426" s="1"/>
    </row>
    <row r="427" spans="7:8" x14ac:dyDescent="0.25">
      <c r="G427" s="1"/>
      <c r="H427" s="1"/>
    </row>
    <row r="428" spans="7:8" x14ac:dyDescent="0.25">
      <c r="G428" s="1"/>
      <c r="H428" s="1"/>
    </row>
    <row r="429" spans="7:8" x14ac:dyDescent="0.25">
      <c r="G429" s="1"/>
      <c r="H429" s="1"/>
    </row>
    <row r="430" spans="7:8" x14ac:dyDescent="0.25">
      <c r="G430" s="1"/>
      <c r="H430" s="1"/>
    </row>
    <row r="431" spans="7:8" x14ac:dyDescent="0.25">
      <c r="G431" s="1"/>
      <c r="H431" s="1"/>
    </row>
    <row r="432" spans="7:8" x14ac:dyDescent="0.25">
      <c r="G432" s="1"/>
      <c r="H432" s="1"/>
    </row>
    <row r="433" spans="7:8" x14ac:dyDescent="0.25">
      <c r="G433" s="1"/>
      <c r="H433" s="1"/>
    </row>
    <row r="434" spans="7:8" x14ac:dyDescent="0.25">
      <c r="G434" s="1"/>
      <c r="H434" s="1"/>
    </row>
    <row r="435" spans="7:8" x14ac:dyDescent="0.25">
      <c r="G435" s="1"/>
      <c r="H435" s="1"/>
    </row>
    <row r="436" spans="7:8" x14ac:dyDescent="0.25">
      <c r="G436" s="1"/>
      <c r="H436" s="1"/>
    </row>
    <row r="437" spans="7:8" x14ac:dyDescent="0.25">
      <c r="G437" s="1"/>
      <c r="H437" s="1"/>
    </row>
    <row r="438" spans="7:8" x14ac:dyDescent="0.25">
      <c r="G438" s="1"/>
      <c r="H438" s="1"/>
    </row>
    <row r="439" spans="7:8" x14ac:dyDescent="0.25">
      <c r="G439" s="1"/>
      <c r="H439" s="1"/>
    </row>
    <row r="440" spans="7:8" x14ac:dyDescent="0.25">
      <c r="G440" s="1"/>
      <c r="H440" s="1"/>
    </row>
    <row r="441" spans="7:8" x14ac:dyDescent="0.25">
      <c r="G441" s="1"/>
      <c r="H441" s="1"/>
    </row>
    <row r="442" spans="7:8" x14ac:dyDescent="0.25">
      <c r="G442" s="1"/>
      <c r="H442" s="1"/>
    </row>
    <row r="443" spans="7:8" x14ac:dyDescent="0.25">
      <c r="G443" s="1"/>
      <c r="H443" s="1"/>
    </row>
    <row r="444" spans="7:8" x14ac:dyDescent="0.25">
      <c r="G444" s="1"/>
      <c r="H444" s="1"/>
    </row>
    <row r="445" spans="7:8" x14ac:dyDescent="0.25">
      <c r="G445" s="1"/>
      <c r="H445" s="1"/>
    </row>
    <row r="446" spans="7:8" x14ac:dyDescent="0.25">
      <c r="G446" s="1"/>
      <c r="H446" s="1"/>
    </row>
    <row r="447" spans="7:8" x14ac:dyDescent="0.25">
      <c r="G447" s="1"/>
      <c r="H447" s="1"/>
    </row>
    <row r="448" spans="7:8" x14ac:dyDescent="0.25">
      <c r="G448" s="1"/>
      <c r="H448" s="1"/>
    </row>
    <row r="449" spans="7:8" x14ac:dyDescent="0.25">
      <c r="G449" s="1"/>
      <c r="H449" s="1"/>
    </row>
    <row r="450" spans="7:8" x14ac:dyDescent="0.25">
      <c r="G450" s="1"/>
      <c r="H450" s="1"/>
    </row>
    <row r="451" spans="7:8" x14ac:dyDescent="0.25">
      <c r="G451" s="1"/>
      <c r="H451" s="1"/>
    </row>
    <row r="452" spans="7:8" x14ac:dyDescent="0.25">
      <c r="G452" s="1"/>
      <c r="H452" s="1"/>
    </row>
    <row r="453" spans="7:8" x14ac:dyDescent="0.25">
      <c r="G453" s="1"/>
      <c r="H453" s="1"/>
    </row>
    <row r="454" spans="7:8" x14ac:dyDescent="0.25">
      <c r="G454" s="1"/>
      <c r="H454" s="1"/>
    </row>
    <row r="455" spans="7:8" x14ac:dyDescent="0.25">
      <c r="G455" s="1"/>
      <c r="H455" s="1"/>
    </row>
    <row r="456" spans="7:8" x14ac:dyDescent="0.25">
      <c r="G456" s="1"/>
      <c r="H456" s="1"/>
    </row>
    <row r="457" spans="7:8" x14ac:dyDescent="0.25">
      <c r="G457" s="1"/>
      <c r="H457" s="1"/>
    </row>
    <row r="458" spans="7:8" x14ac:dyDescent="0.25">
      <c r="G458" s="1"/>
      <c r="H458" s="1"/>
    </row>
    <row r="459" spans="7:8" x14ac:dyDescent="0.25">
      <c r="G459" s="1"/>
      <c r="H459" s="1"/>
    </row>
    <row r="460" spans="7:8" x14ac:dyDescent="0.25">
      <c r="G460" s="1"/>
      <c r="H460" s="1"/>
    </row>
    <row r="461" spans="7:8" x14ac:dyDescent="0.25">
      <c r="G461" s="1"/>
      <c r="H461" s="1"/>
    </row>
    <row r="462" spans="7:8" x14ac:dyDescent="0.25">
      <c r="G462" s="1"/>
      <c r="H462" s="1"/>
    </row>
    <row r="463" spans="7:8" x14ac:dyDescent="0.25">
      <c r="G463" s="1"/>
      <c r="H463" s="1"/>
    </row>
    <row r="464" spans="7:8" x14ac:dyDescent="0.25">
      <c r="G464" s="1"/>
      <c r="H464" s="1"/>
    </row>
    <row r="465" spans="7:8" x14ac:dyDescent="0.25">
      <c r="G465" s="1"/>
      <c r="H465" s="1"/>
    </row>
    <row r="466" spans="7:8" x14ac:dyDescent="0.25">
      <c r="G466" s="1"/>
      <c r="H466" s="1"/>
    </row>
    <row r="467" spans="7:8" x14ac:dyDescent="0.25">
      <c r="G467" s="1"/>
      <c r="H467" s="1"/>
    </row>
    <row r="468" spans="7:8" x14ac:dyDescent="0.25">
      <c r="G468" s="1"/>
      <c r="H468" s="1"/>
    </row>
    <row r="469" spans="7:8" x14ac:dyDescent="0.25">
      <c r="G469" s="1"/>
      <c r="H469" s="1"/>
    </row>
    <row r="470" spans="7:8" x14ac:dyDescent="0.25">
      <c r="G470" s="1"/>
      <c r="H470" s="1"/>
    </row>
    <row r="471" spans="7:8" x14ac:dyDescent="0.25">
      <c r="G471" s="1"/>
      <c r="H471" s="1"/>
    </row>
    <row r="472" spans="7:8" x14ac:dyDescent="0.25">
      <c r="G472" s="1"/>
      <c r="H472" s="1"/>
    </row>
    <row r="473" spans="7:8" x14ac:dyDescent="0.25">
      <c r="G473" s="1"/>
      <c r="H473" s="1"/>
    </row>
    <row r="474" spans="7:8" x14ac:dyDescent="0.25">
      <c r="G474" s="1"/>
      <c r="H474" s="1"/>
    </row>
    <row r="475" spans="7:8" x14ac:dyDescent="0.25">
      <c r="G475" s="1"/>
      <c r="H475" s="1"/>
    </row>
    <row r="476" spans="7:8" x14ac:dyDescent="0.25">
      <c r="G476" s="1"/>
      <c r="H476" s="1"/>
    </row>
    <row r="477" spans="7:8" x14ac:dyDescent="0.25">
      <c r="G477" s="1"/>
      <c r="H477" s="1"/>
    </row>
    <row r="478" spans="7:8" x14ac:dyDescent="0.25">
      <c r="G478" s="1"/>
      <c r="H478" s="1"/>
    </row>
    <row r="479" spans="7:8" x14ac:dyDescent="0.25">
      <c r="G479" s="1"/>
      <c r="H479" s="1"/>
    </row>
    <row r="480" spans="7:8" x14ac:dyDescent="0.25">
      <c r="G480" s="1"/>
      <c r="H480" s="1"/>
    </row>
    <row r="481" spans="7:8" x14ac:dyDescent="0.25">
      <c r="G481" s="1"/>
      <c r="H481" s="1"/>
    </row>
    <row r="482" spans="7:8" x14ac:dyDescent="0.25">
      <c r="G482" s="1"/>
      <c r="H482" s="1"/>
    </row>
    <row r="483" spans="7:8" x14ac:dyDescent="0.25">
      <c r="G483" s="1"/>
      <c r="H483" s="1"/>
    </row>
    <row r="484" spans="7:8" x14ac:dyDescent="0.25">
      <c r="G484" s="1"/>
      <c r="H484" s="1"/>
    </row>
    <row r="485" spans="7:8" x14ac:dyDescent="0.25">
      <c r="G485" s="1"/>
      <c r="H485" s="1"/>
    </row>
    <row r="486" spans="7:8" x14ac:dyDescent="0.25">
      <c r="G486" s="1"/>
      <c r="H486" s="1"/>
    </row>
    <row r="487" spans="7:8" x14ac:dyDescent="0.25">
      <c r="G487" s="1"/>
      <c r="H487" s="1"/>
    </row>
    <row r="488" spans="7:8" x14ac:dyDescent="0.25">
      <c r="G488" s="1"/>
      <c r="H488" s="1"/>
    </row>
    <row r="489" spans="7:8" x14ac:dyDescent="0.25">
      <c r="G489" s="1"/>
      <c r="H489" s="1"/>
    </row>
    <row r="490" spans="7:8" x14ac:dyDescent="0.25">
      <c r="G490" s="1"/>
      <c r="H490" s="1"/>
    </row>
    <row r="491" spans="7:8" x14ac:dyDescent="0.25">
      <c r="G491" s="1"/>
      <c r="H491" s="1"/>
    </row>
    <row r="492" spans="7:8" x14ac:dyDescent="0.25">
      <c r="G492" s="1"/>
      <c r="H492" s="1"/>
    </row>
    <row r="493" spans="7:8" x14ac:dyDescent="0.25">
      <c r="G493" s="1"/>
      <c r="H493" s="1"/>
    </row>
    <row r="494" spans="7:8" x14ac:dyDescent="0.25">
      <c r="G494" s="1"/>
      <c r="H494" s="1"/>
    </row>
    <row r="495" spans="7:8" x14ac:dyDescent="0.25">
      <c r="G495" s="1"/>
      <c r="H495" s="1"/>
    </row>
    <row r="496" spans="7:8" x14ac:dyDescent="0.25">
      <c r="G496" s="1"/>
      <c r="H496" s="1"/>
    </row>
    <row r="497" spans="7:8" x14ac:dyDescent="0.25">
      <c r="G497" s="1"/>
      <c r="H497" s="1"/>
    </row>
    <row r="498" spans="7:8" x14ac:dyDescent="0.25">
      <c r="G498" s="1"/>
      <c r="H498" s="1"/>
    </row>
    <row r="499" spans="7:8" x14ac:dyDescent="0.25">
      <c r="G499" s="1"/>
      <c r="H499" s="1"/>
    </row>
    <row r="500" spans="7:8" x14ac:dyDescent="0.25">
      <c r="G500" s="1"/>
      <c r="H500" s="1"/>
    </row>
    <row r="501" spans="7:8" x14ac:dyDescent="0.25">
      <c r="G501" s="1"/>
      <c r="H501" s="1"/>
    </row>
    <row r="502" spans="7:8" x14ac:dyDescent="0.25">
      <c r="G502" s="1"/>
      <c r="H502" s="1"/>
    </row>
    <row r="503" spans="7:8" x14ac:dyDescent="0.25">
      <c r="G503" s="1"/>
      <c r="H503" s="1"/>
    </row>
    <row r="504" spans="7:8" x14ac:dyDescent="0.25">
      <c r="G504" s="1"/>
      <c r="H504" s="1"/>
    </row>
    <row r="505" spans="7:8" x14ac:dyDescent="0.25">
      <c r="G505" s="1"/>
      <c r="H505" s="1"/>
    </row>
    <row r="506" spans="7:8" x14ac:dyDescent="0.25">
      <c r="G506" s="1"/>
      <c r="H506" s="1"/>
    </row>
    <row r="507" spans="7:8" x14ac:dyDescent="0.25">
      <c r="G507" s="1"/>
      <c r="H507" s="1"/>
    </row>
    <row r="508" spans="7:8" x14ac:dyDescent="0.25">
      <c r="G508" s="1"/>
      <c r="H508" s="1"/>
    </row>
    <row r="509" spans="7:8" x14ac:dyDescent="0.25">
      <c r="G509" s="1"/>
      <c r="H509" s="1"/>
    </row>
    <row r="510" spans="7:8" x14ac:dyDescent="0.25">
      <c r="G510" s="1"/>
      <c r="H510" s="1"/>
    </row>
    <row r="511" spans="7:8" x14ac:dyDescent="0.25">
      <c r="G511" s="1"/>
      <c r="H511" s="1"/>
    </row>
    <row r="512" spans="7:8" x14ac:dyDescent="0.25">
      <c r="G512" s="1"/>
      <c r="H512" s="1"/>
    </row>
    <row r="513" spans="7:8" x14ac:dyDescent="0.25">
      <c r="G513" s="1"/>
      <c r="H513" s="1"/>
    </row>
    <row r="514" spans="7:8" x14ac:dyDescent="0.25">
      <c r="G514" s="1"/>
      <c r="H514" s="1"/>
    </row>
    <row r="515" spans="7:8" x14ac:dyDescent="0.25">
      <c r="G515" s="1"/>
      <c r="H515" s="1"/>
    </row>
    <row r="516" spans="7:8" x14ac:dyDescent="0.25">
      <c r="G516" s="1"/>
      <c r="H516" s="1"/>
    </row>
    <row r="517" spans="7:8" x14ac:dyDescent="0.25">
      <c r="G517" s="1"/>
      <c r="H517" s="1"/>
    </row>
    <row r="518" spans="7:8" x14ac:dyDescent="0.25">
      <c r="G518" s="1"/>
      <c r="H518" s="1"/>
    </row>
    <row r="519" spans="7:8" x14ac:dyDescent="0.25">
      <c r="G519" s="1"/>
      <c r="H519" s="1"/>
    </row>
    <row r="520" spans="7:8" x14ac:dyDescent="0.25">
      <c r="G520" s="1"/>
      <c r="H520" s="1"/>
    </row>
    <row r="521" spans="7:8" x14ac:dyDescent="0.25">
      <c r="G521" s="1"/>
      <c r="H521" s="1"/>
    </row>
    <row r="522" spans="7:8" x14ac:dyDescent="0.25">
      <c r="G522" s="1"/>
      <c r="H522" s="1"/>
    </row>
    <row r="523" spans="7:8" x14ac:dyDescent="0.25">
      <c r="G523" s="1"/>
      <c r="H523" s="1"/>
    </row>
    <row r="524" spans="7:8" x14ac:dyDescent="0.25">
      <c r="G524" s="1"/>
      <c r="H524" s="1"/>
    </row>
    <row r="525" spans="7:8" x14ac:dyDescent="0.25">
      <c r="G525" s="1"/>
      <c r="H525" s="1"/>
    </row>
    <row r="526" spans="7:8" x14ac:dyDescent="0.25">
      <c r="G526" s="1"/>
      <c r="H526" s="1"/>
    </row>
    <row r="527" spans="7:8" x14ac:dyDescent="0.25">
      <c r="G527" s="1"/>
      <c r="H527" s="1"/>
    </row>
    <row r="528" spans="7:8" x14ac:dyDescent="0.25">
      <c r="G528" s="1"/>
      <c r="H528" s="1"/>
    </row>
    <row r="529" spans="7:8" x14ac:dyDescent="0.25">
      <c r="G529" s="1"/>
      <c r="H529" s="1"/>
    </row>
    <row r="530" spans="7:8" x14ac:dyDescent="0.25">
      <c r="G530" s="1"/>
      <c r="H530" s="1"/>
    </row>
    <row r="531" spans="7:8" x14ac:dyDescent="0.25">
      <c r="G531" s="1"/>
      <c r="H531" s="1"/>
    </row>
    <row r="532" spans="7:8" x14ac:dyDescent="0.25">
      <c r="G532" s="1"/>
      <c r="H532" s="1"/>
    </row>
    <row r="533" spans="7:8" x14ac:dyDescent="0.25">
      <c r="G533" s="1"/>
      <c r="H533" s="1"/>
    </row>
    <row r="534" spans="7:8" x14ac:dyDescent="0.25">
      <c r="G534" s="1"/>
      <c r="H534" s="1"/>
    </row>
    <row r="535" spans="7:8" x14ac:dyDescent="0.25">
      <c r="G535" s="1"/>
      <c r="H535" s="1"/>
    </row>
    <row r="536" spans="7:8" x14ac:dyDescent="0.25">
      <c r="G536" s="1"/>
      <c r="H536" s="1"/>
    </row>
    <row r="537" spans="7:8" x14ac:dyDescent="0.25">
      <c r="G537" s="1"/>
      <c r="H537" s="1"/>
    </row>
    <row r="538" spans="7:8" x14ac:dyDescent="0.25">
      <c r="G538" s="1"/>
      <c r="H538" s="1"/>
    </row>
    <row r="539" spans="7:8" x14ac:dyDescent="0.25">
      <c r="G539" s="1"/>
      <c r="H539" s="1"/>
    </row>
    <row r="540" spans="7:8" x14ac:dyDescent="0.25">
      <c r="G540" s="1"/>
      <c r="H540" s="1"/>
    </row>
    <row r="541" spans="7:8" x14ac:dyDescent="0.25">
      <c r="G541" s="1"/>
      <c r="H541" s="1"/>
    </row>
    <row r="542" spans="7:8" x14ac:dyDescent="0.25">
      <c r="G542" s="1"/>
      <c r="H542" s="1"/>
    </row>
    <row r="543" spans="7:8" x14ac:dyDescent="0.25">
      <c r="G543" s="1"/>
      <c r="H543" s="1"/>
    </row>
    <row r="544" spans="7:8" x14ac:dyDescent="0.25">
      <c r="G544" s="1"/>
      <c r="H544" s="1"/>
    </row>
    <row r="545" spans="7:8" x14ac:dyDescent="0.25">
      <c r="G545" s="1"/>
      <c r="H545" s="1"/>
    </row>
    <row r="546" spans="7:8" x14ac:dyDescent="0.25">
      <c r="G546" s="1"/>
      <c r="H546" s="1"/>
    </row>
    <row r="547" spans="7:8" x14ac:dyDescent="0.25">
      <c r="G547" s="1"/>
      <c r="H547" s="1"/>
    </row>
    <row r="548" spans="7:8" x14ac:dyDescent="0.25">
      <c r="G548" s="1"/>
      <c r="H548" s="1"/>
    </row>
    <row r="549" spans="7:8" x14ac:dyDescent="0.25">
      <c r="G549" s="1"/>
      <c r="H549" s="1"/>
    </row>
    <row r="550" spans="7:8" x14ac:dyDescent="0.25">
      <c r="G550" s="1"/>
      <c r="H550" s="1"/>
    </row>
    <row r="551" spans="7:8" x14ac:dyDescent="0.25">
      <c r="G551" s="1"/>
      <c r="H551" s="1"/>
    </row>
    <row r="552" spans="7:8" x14ac:dyDescent="0.25">
      <c r="G552" s="1"/>
      <c r="H552" s="1"/>
    </row>
    <row r="553" spans="7:8" x14ac:dyDescent="0.25">
      <c r="G553" s="1"/>
      <c r="H553" s="1"/>
    </row>
    <row r="554" spans="7:8" x14ac:dyDescent="0.25">
      <c r="G554" s="1"/>
      <c r="H554" s="1"/>
    </row>
    <row r="555" spans="7:8" x14ac:dyDescent="0.25">
      <c r="G555" s="1"/>
      <c r="H555" s="1"/>
    </row>
    <row r="556" spans="7:8" x14ac:dyDescent="0.25">
      <c r="G556" s="1"/>
      <c r="H556" s="1"/>
    </row>
    <row r="557" spans="7:8" x14ac:dyDescent="0.25">
      <c r="G557" s="1"/>
      <c r="H557" s="1"/>
    </row>
    <row r="558" spans="7:8" x14ac:dyDescent="0.25">
      <c r="G558" s="1"/>
      <c r="H558" s="1"/>
    </row>
    <row r="559" spans="7:8" x14ac:dyDescent="0.25">
      <c r="G559" s="1"/>
      <c r="H559" s="1"/>
    </row>
    <row r="560" spans="7:8" x14ac:dyDescent="0.25">
      <c r="G560" s="1"/>
      <c r="H560" s="1"/>
    </row>
    <row r="561" spans="7:8" x14ac:dyDescent="0.25">
      <c r="G561" s="1"/>
      <c r="H561" s="1"/>
    </row>
    <row r="562" spans="7:8" x14ac:dyDescent="0.25">
      <c r="G562" s="1"/>
      <c r="H562" s="1"/>
    </row>
    <row r="563" spans="7:8" x14ac:dyDescent="0.25">
      <c r="G563" s="1"/>
      <c r="H563" s="1"/>
    </row>
    <row r="564" spans="7:8" x14ac:dyDescent="0.25">
      <c r="G564" s="1"/>
      <c r="H564" s="1"/>
    </row>
    <row r="565" spans="7:8" x14ac:dyDescent="0.25">
      <c r="G565" s="1"/>
      <c r="H565" s="1"/>
    </row>
    <row r="566" spans="7:8" x14ac:dyDescent="0.25">
      <c r="G566" s="1"/>
      <c r="H566" s="1"/>
    </row>
    <row r="567" spans="7:8" x14ac:dyDescent="0.25">
      <c r="G567" s="1"/>
      <c r="H567" s="1"/>
    </row>
    <row r="568" spans="7:8" x14ac:dyDescent="0.25">
      <c r="G568" s="1"/>
      <c r="H568" s="1"/>
    </row>
    <row r="569" spans="7:8" x14ac:dyDescent="0.25">
      <c r="G569" s="1"/>
      <c r="H569" s="1"/>
    </row>
    <row r="570" spans="7:8" x14ac:dyDescent="0.25">
      <c r="G570" s="1"/>
      <c r="H570" s="1"/>
    </row>
    <row r="571" spans="7:8" x14ac:dyDescent="0.25">
      <c r="G571" s="1"/>
      <c r="H571" s="1"/>
    </row>
    <row r="572" spans="7:8" x14ac:dyDescent="0.25">
      <c r="G572" s="1"/>
      <c r="H572" s="1"/>
    </row>
    <row r="573" spans="7:8" x14ac:dyDescent="0.25">
      <c r="G573" s="1"/>
      <c r="H573" s="1"/>
    </row>
    <row r="574" spans="7:8" x14ac:dyDescent="0.25">
      <c r="G574" s="1"/>
      <c r="H574" s="1"/>
    </row>
    <row r="575" spans="7:8" x14ac:dyDescent="0.25">
      <c r="G575" s="1"/>
      <c r="H575" s="1"/>
    </row>
    <row r="576" spans="7:8" x14ac:dyDescent="0.25">
      <c r="G576" s="1"/>
      <c r="H576" s="1"/>
    </row>
    <row r="577" spans="7:8" x14ac:dyDescent="0.25">
      <c r="G577" s="1"/>
      <c r="H577" s="1"/>
    </row>
    <row r="578" spans="7:8" x14ac:dyDescent="0.25">
      <c r="G578" s="1"/>
      <c r="H578" s="1"/>
    </row>
    <row r="579" spans="7:8" x14ac:dyDescent="0.25">
      <c r="G579" s="1"/>
      <c r="H579" s="1"/>
    </row>
    <row r="580" spans="7:8" x14ac:dyDescent="0.25">
      <c r="G580" s="1"/>
      <c r="H580" s="1"/>
    </row>
    <row r="581" spans="7:8" x14ac:dyDescent="0.25">
      <c r="G581" s="1"/>
      <c r="H581" s="1"/>
    </row>
    <row r="582" spans="7:8" x14ac:dyDescent="0.25">
      <c r="G582" s="1"/>
      <c r="H582" s="1"/>
    </row>
    <row r="583" spans="7:8" x14ac:dyDescent="0.25">
      <c r="G583" s="1"/>
      <c r="H583" s="1"/>
    </row>
    <row r="584" spans="7:8" x14ac:dyDescent="0.25">
      <c r="G584" s="1"/>
      <c r="H584" s="1"/>
    </row>
    <row r="585" spans="7:8" x14ac:dyDescent="0.25">
      <c r="G585" s="1"/>
      <c r="H585" s="1"/>
    </row>
    <row r="586" spans="7:8" x14ac:dyDescent="0.25">
      <c r="G586" s="1"/>
      <c r="H586" s="1"/>
    </row>
    <row r="587" spans="7:8" x14ac:dyDescent="0.25">
      <c r="G587" s="1"/>
      <c r="H587" s="1"/>
    </row>
    <row r="588" spans="7:8" x14ac:dyDescent="0.25">
      <c r="G588" s="1"/>
      <c r="H588" s="1"/>
    </row>
    <row r="589" spans="7:8" x14ac:dyDescent="0.25">
      <c r="G589" s="1"/>
      <c r="H589" s="1"/>
    </row>
    <row r="590" spans="7:8" x14ac:dyDescent="0.25">
      <c r="G590" s="1"/>
      <c r="H590" s="1"/>
    </row>
    <row r="591" spans="7:8" x14ac:dyDescent="0.25">
      <c r="G591" s="1"/>
      <c r="H591" s="1"/>
    </row>
    <row r="592" spans="7:8" x14ac:dyDescent="0.25">
      <c r="G592" s="1"/>
      <c r="H592" s="1"/>
    </row>
    <row r="593" spans="7:8" x14ac:dyDescent="0.25">
      <c r="G593" s="1"/>
      <c r="H593" s="1"/>
    </row>
    <row r="594" spans="7:8" x14ac:dyDescent="0.25">
      <c r="G594" s="1"/>
      <c r="H594" s="1"/>
    </row>
    <row r="595" spans="7:8" x14ac:dyDescent="0.25">
      <c r="G595" s="1"/>
      <c r="H595" s="1"/>
    </row>
    <row r="596" spans="7:8" x14ac:dyDescent="0.25">
      <c r="G596" s="1"/>
      <c r="H596" s="1"/>
    </row>
    <row r="597" spans="7:8" x14ac:dyDescent="0.25">
      <c r="G597" s="1"/>
      <c r="H597" s="1"/>
    </row>
    <row r="598" spans="7:8" x14ac:dyDescent="0.25">
      <c r="G598" s="1"/>
      <c r="H598" s="1"/>
    </row>
    <row r="599" spans="7:8" x14ac:dyDescent="0.25">
      <c r="G599" s="1"/>
      <c r="H599" s="1"/>
    </row>
    <row r="600" spans="7:8" x14ac:dyDescent="0.25">
      <c r="G600" s="1"/>
      <c r="H600" s="1"/>
    </row>
    <row r="601" spans="7:8" x14ac:dyDescent="0.25">
      <c r="G601" s="1"/>
      <c r="H601" s="1"/>
    </row>
    <row r="602" spans="7:8" x14ac:dyDescent="0.25">
      <c r="G602" s="1"/>
      <c r="H602" s="1"/>
    </row>
    <row r="603" spans="7:8" x14ac:dyDescent="0.25">
      <c r="G603" s="1"/>
      <c r="H603" s="1"/>
    </row>
    <row r="604" spans="7:8" x14ac:dyDescent="0.25">
      <c r="G604" s="1"/>
      <c r="H604" s="1"/>
    </row>
    <row r="605" spans="7:8" x14ac:dyDescent="0.25">
      <c r="G605" s="1"/>
      <c r="H605" s="1"/>
    </row>
    <row r="606" spans="7:8" x14ac:dyDescent="0.25">
      <c r="G606" s="1"/>
      <c r="H606" s="1"/>
    </row>
    <row r="607" spans="7:8" x14ac:dyDescent="0.25">
      <c r="G607" s="1"/>
      <c r="H607" s="1"/>
    </row>
    <row r="608" spans="7:8" x14ac:dyDescent="0.25">
      <c r="G608" s="1"/>
      <c r="H608" s="1"/>
    </row>
    <row r="609" spans="7:8" x14ac:dyDescent="0.25">
      <c r="G609" s="1"/>
      <c r="H609" s="1"/>
    </row>
    <row r="610" spans="7:8" x14ac:dyDescent="0.25">
      <c r="G610" s="1"/>
      <c r="H610" s="1"/>
    </row>
    <row r="611" spans="7:8" x14ac:dyDescent="0.25">
      <c r="G611" s="1"/>
      <c r="H611" s="1"/>
    </row>
    <row r="612" spans="7:8" x14ac:dyDescent="0.25">
      <c r="G612" s="1"/>
      <c r="H612" s="1"/>
    </row>
    <row r="613" spans="7:8" x14ac:dyDescent="0.25">
      <c r="G613" s="1"/>
      <c r="H613" s="1"/>
    </row>
    <row r="614" spans="7:8" x14ac:dyDescent="0.25">
      <c r="G614" s="1"/>
      <c r="H614" s="1"/>
    </row>
    <row r="615" spans="7:8" x14ac:dyDescent="0.25">
      <c r="G615" s="1"/>
      <c r="H615" s="1"/>
    </row>
    <row r="616" spans="7:8" x14ac:dyDescent="0.25">
      <c r="G616" s="1"/>
      <c r="H616" s="1"/>
    </row>
    <row r="617" spans="7:8" x14ac:dyDescent="0.25">
      <c r="G617" s="1"/>
      <c r="H617" s="1"/>
    </row>
    <row r="618" spans="7:8" x14ac:dyDescent="0.25">
      <c r="G618" s="1"/>
      <c r="H618" s="1"/>
    </row>
    <row r="619" spans="7:8" x14ac:dyDescent="0.25">
      <c r="G619" s="1"/>
      <c r="H619" s="1"/>
    </row>
    <row r="620" spans="7:8" x14ac:dyDescent="0.25">
      <c r="G620" s="1"/>
      <c r="H620" s="1"/>
    </row>
    <row r="621" spans="7:8" x14ac:dyDescent="0.25">
      <c r="G621" s="1"/>
      <c r="H621" s="1"/>
    </row>
    <row r="622" spans="7:8" x14ac:dyDescent="0.25">
      <c r="G622" s="1"/>
      <c r="H622" s="1"/>
    </row>
    <row r="623" spans="7:8" x14ac:dyDescent="0.25">
      <c r="G623" s="1"/>
      <c r="H623" s="1"/>
    </row>
    <row r="624" spans="7:8" x14ac:dyDescent="0.25">
      <c r="G624" s="1"/>
      <c r="H624" s="1"/>
    </row>
    <row r="625" spans="7:8" x14ac:dyDescent="0.25">
      <c r="G625" s="1"/>
      <c r="H625" s="1"/>
    </row>
    <row r="626" spans="7:8" x14ac:dyDescent="0.25">
      <c r="G626" s="1"/>
      <c r="H626" s="1"/>
    </row>
    <row r="627" spans="7:8" x14ac:dyDescent="0.25">
      <c r="G627" s="1"/>
      <c r="H627" s="1"/>
    </row>
    <row r="628" spans="7:8" x14ac:dyDescent="0.25">
      <c r="G628" s="1"/>
      <c r="H628" s="1"/>
    </row>
    <row r="629" spans="7:8" x14ac:dyDescent="0.25">
      <c r="G629" s="1"/>
      <c r="H629" s="1"/>
    </row>
    <row r="630" spans="7:8" x14ac:dyDescent="0.25">
      <c r="G630" s="1"/>
      <c r="H630" s="1"/>
    </row>
    <row r="631" spans="7:8" x14ac:dyDescent="0.25">
      <c r="G631" s="1"/>
      <c r="H631" s="1"/>
    </row>
    <row r="632" spans="7:8" x14ac:dyDescent="0.25">
      <c r="G632" s="1"/>
      <c r="H632" s="1"/>
    </row>
    <row r="633" spans="7:8" x14ac:dyDescent="0.25">
      <c r="G633" s="1"/>
      <c r="H633" s="1"/>
    </row>
    <row r="634" spans="7:8" x14ac:dyDescent="0.25">
      <c r="G634" s="1"/>
      <c r="H634" s="1"/>
    </row>
    <row r="635" spans="7:8" x14ac:dyDescent="0.25">
      <c r="G635" s="1"/>
      <c r="H635" s="1"/>
    </row>
    <row r="636" spans="7:8" x14ac:dyDescent="0.25">
      <c r="G636" s="1"/>
      <c r="H636" s="1"/>
    </row>
    <row r="637" spans="7:8" x14ac:dyDescent="0.25">
      <c r="G637" s="1"/>
      <c r="H637" s="1"/>
    </row>
    <row r="638" spans="7:8" x14ac:dyDescent="0.25">
      <c r="G638" s="1"/>
      <c r="H638" s="1"/>
    </row>
    <row r="639" spans="7:8" x14ac:dyDescent="0.25">
      <c r="G639" s="1"/>
      <c r="H639" s="1"/>
    </row>
    <row r="640" spans="7:8" x14ac:dyDescent="0.25">
      <c r="G640" s="1"/>
      <c r="H640" s="1"/>
    </row>
    <row r="641" spans="7:8" x14ac:dyDescent="0.25">
      <c r="G641" s="1"/>
      <c r="H641" s="1"/>
    </row>
    <row r="642" spans="7:8" x14ac:dyDescent="0.25">
      <c r="G642" s="1"/>
      <c r="H642" s="1"/>
    </row>
    <row r="643" spans="7:8" x14ac:dyDescent="0.25">
      <c r="G643" s="1"/>
      <c r="H643" s="1"/>
    </row>
    <row r="644" spans="7:8" x14ac:dyDescent="0.25">
      <c r="G644" s="1"/>
      <c r="H644" s="1"/>
    </row>
    <row r="645" spans="7:8" x14ac:dyDescent="0.25">
      <c r="G645" s="1"/>
      <c r="H645" s="1"/>
    </row>
    <row r="646" spans="7:8" x14ac:dyDescent="0.25">
      <c r="G646" s="1"/>
      <c r="H646" s="1"/>
    </row>
    <row r="647" spans="7:8" x14ac:dyDescent="0.25">
      <c r="G647" s="1"/>
      <c r="H647" s="1"/>
    </row>
    <row r="648" spans="7:8" x14ac:dyDescent="0.25">
      <c r="G648" s="1"/>
      <c r="H648" s="1"/>
    </row>
    <row r="649" spans="7:8" x14ac:dyDescent="0.25">
      <c r="G649" s="1"/>
      <c r="H649" s="1"/>
    </row>
    <row r="650" spans="7:8" x14ac:dyDescent="0.25">
      <c r="G650" s="1"/>
      <c r="H650" s="1"/>
    </row>
    <row r="651" spans="7:8" x14ac:dyDescent="0.25">
      <c r="G651" s="1"/>
      <c r="H651" s="1"/>
    </row>
    <row r="652" spans="7:8" x14ac:dyDescent="0.25">
      <c r="G652" s="1"/>
      <c r="H652" s="1"/>
    </row>
    <row r="653" spans="7:8" x14ac:dyDescent="0.25">
      <c r="G653" s="1"/>
      <c r="H653" s="1"/>
    </row>
    <row r="654" spans="7:8" x14ac:dyDescent="0.25">
      <c r="G654" s="1"/>
      <c r="H654" s="1"/>
    </row>
    <row r="655" spans="7:8" x14ac:dyDescent="0.25">
      <c r="G655" s="1"/>
      <c r="H655" s="1"/>
    </row>
    <row r="656" spans="7:8" x14ac:dyDescent="0.25">
      <c r="G656" s="1"/>
      <c r="H656" s="1"/>
    </row>
    <row r="657" spans="7:8" x14ac:dyDescent="0.25">
      <c r="G657" s="1"/>
      <c r="H657" s="1"/>
    </row>
    <row r="658" spans="7:8" x14ac:dyDescent="0.25">
      <c r="G658" s="1"/>
      <c r="H658" s="1"/>
    </row>
    <row r="659" spans="7:8" x14ac:dyDescent="0.25">
      <c r="G659" s="1"/>
      <c r="H659" s="1"/>
    </row>
    <row r="660" spans="7:8" x14ac:dyDescent="0.25">
      <c r="G660" s="1"/>
      <c r="H660" s="1"/>
    </row>
    <row r="661" spans="7:8" x14ac:dyDescent="0.25">
      <c r="G661" s="1"/>
      <c r="H661" s="1"/>
    </row>
    <row r="662" spans="7:8" x14ac:dyDescent="0.25">
      <c r="G662" s="1"/>
      <c r="H662" s="1"/>
    </row>
    <row r="663" spans="7:8" x14ac:dyDescent="0.25">
      <c r="G663" s="1"/>
      <c r="H663" s="1"/>
    </row>
    <row r="664" spans="7:8" x14ac:dyDescent="0.25">
      <c r="G664" s="1"/>
      <c r="H664" s="1"/>
    </row>
    <row r="665" spans="7:8" x14ac:dyDescent="0.25">
      <c r="G665" s="1"/>
      <c r="H665" s="1"/>
    </row>
    <row r="666" spans="7:8" x14ac:dyDescent="0.25">
      <c r="G666" s="1"/>
      <c r="H666" s="1"/>
    </row>
    <row r="667" spans="7:8" x14ac:dyDescent="0.25">
      <c r="G667" s="1"/>
      <c r="H667" s="1"/>
    </row>
    <row r="668" spans="7:8" x14ac:dyDescent="0.25">
      <c r="G668" s="1"/>
      <c r="H668" s="1"/>
    </row>
    <row r="669" spans="7:8" x14ac:dyDescent="0.25">
      <c r="G669" s="1"/>
      <c r="H669" s="1"/>
    </row>
    <row r="670" spans="7:8" x14ac:dyDescent="0.25">
      <c r="G670" s="1"/>
      <c r="H670" s="1"/>
    </row>
    <row r="671" spans="7:8" x14ac:dyDescent="0.25">
      <c r="G671" s="1"/>
      <c r="H671" s="1"/>
    </row>
    <row r="672" spans="7:8" x14ac:dyDescent="0.25">
      <c r="G672" s="1"/>
      <c r="H672" s="1"/>
    </row>
    <row r="673" spans="7:8" x14ac:dyDescent="0.25">
      <c r="G673" s="1"/>
      <c r="H673" s="1"/>
    </row>
    <row r="674" spans="7:8" x14ac:dyDescent="0.25">
      <c r="G674" s="1"/>
      <c r="H674" s="1"/>
    </row>
    <row r="675" spans="7:8" x14ac:dyDescent="0.25">
      <c r="G675" s="1"/>
      <c r="H675" s="1"/>
    </row>
    <row r="676" spans="7:8" x14ac:dyDescent="0.25">
      <c r="G676" s="1"/>
      <c r="H676" s="1"/>
    </row>
    <row r="677" spans="7:8" x14ac:dyDescent="0.25">
      <c r="G677" s="1"/>
      <c r="H677" s="1"/>
    </row>
    <row r="678" spans="7:8" x14ac:dyDescent="0.25">
      <c r="G678" s="1"/>
      <c r="H678" s="1"/>
    </row>
    <row r="679" spans="7:8" x14ac:dyDescent="0.25">
      <c r="G679" s="1"/>
      <c r="H679" s="1"/>
    </row>
    <row r="680" spans="7:8" x14ac:dyDescent="0.25">
      <c r="G680" s="1"/>
      <c r="H680" s="1"/>
    </row>
    <row r="681" spans="7:8" x14ac:dyDescent="0.25">
      <c r="G681" s="1"/>
      <c r="H681" s="1"/>
    </row>
    <row r="682" spans="7:8" x14ac:dyDescent="0.25">
      <c r="G682" s="1"/>
      <c r="H682" s="1"/>
    </row>
    <row r="683" spans="7:8" x14ac:dyDescent="0.25">
      <c r="G683" s="1"/>
      <c r="H683" s="1"/>
    </row>
    <row r="684" spans="7:8" x14ac:dyDescent="0.25">
      <c r="G684" s="1"/>
      <c r="H684" s="1"/>
    </row>
    <row r="685" spans="7:8" x14ac:dyDescent="0.25">
      <c r="G685" s="1"/>
      <c r="H685" s="1"/>
    </row>
    <row r="686" spans="7:8" x14ac:dyDescent="0.25">
      <c r="G686" s="1"/>
      <c r="H686" s="1"/>
    </row>
    <row r="687" spans="7:8" x14ac:dyDescent="0.25">
      <c r="G687" s="1"/>
      <c r="H687" s="1"/>
    </row>
    <row r="688" spans="7:8" x14ac:dyDescent="0.25">
      <c r="G688" s="1"/>
      <c r="H688" s="1"/>
    </row>
    <row r="689" spans="7:8" x14ac:dyDescent="0.25">
      <c r="G689" s="1"/>
      <c r="H689" s="1"/>
    </row>
    <row r="690" spans="7:8" x14ac:dyDescent="0.25">
      <c r="G690" s="1"/>
      <c r="H690" s="1"/>
    </row>
    <row r="691" spans="7:8" x14ac:dyDescent="0.25">
      <c r="G691" s="1"/>
      <c r="H691" s="1"/>
    </row>
    <row r="692" spans="7:8" x14ac:dyDescent="0.25">
      <c r="G692" s="1"/>
      <c r="H692" s="1"/>
    </row>
    <row r="693" spans="7:8" x14ac:dyDescent="0.25">
      <c r="G693" s="1"/>
      <c r="H693" s="1"/>
    </row>
    <row r="694" spans="7:8" x14ac:dyDescent="0.25">
      <c r="G694" s="1"/>
      <c r="H694" s="1"/>
    </row>
    <row r="695" spans="7:8" x14ac:dyDescent="0.25">
      <c r="G695" s="1"/>
      <c r="H695" s="1"/>
    </row>
    <row r="696" spans="7:8" x14ac:dyDescent="0.25">
      <c r="G696" s="1"/>
      <c r="H696" s="1"/>
    </row>
    <row r="697" spans="7:8" x14ac:dyDescent="0.25">
      <c r="G697" s="1"/>
      <c r="H697" s="1"/>
    </row>
    <row r="698" spans="7:8" x14ac:dyDescent="0.25">
      <c r="G698" s="1"/>
      <c r="H698" s="1"/>
    </row>
    <row r="699" spans="7:8" x14ac:dyDescent="0.25">
      <c r="G699" s="1"/>
      <c r="H699" s="1"/>
    </row>
    <row r="700" spans="7:8" x14ac:dyDescent="0.25">
      <c r="G700" s="1"/>
      <c r="H700" s="1"/>
    </row>
    <row r="701" spans="7:8" x14ac:dyDescent="0.25">
      <c r="G701" s="1"/>
      <c r="H701" s="1"/>
    </row>
    <row r="702" spans="7:8" x14ac:dyDescent="0.25">
      <c r="G702" s="1"/>
      <c r="H702" s="1"/>
    </row>
    <row r="703" spans="7:8" x14ac:dyDescent="0.25">
      <c r="G703" s="1"/>
      <c r="H703" s="1"/>
    </row>
    <row r="704" spans="7:8" x14ac:dyDescent="0.25">
      <c r="G704" s="1"/>
      <c r="H704" s="1"/>
    </row>
    <row r="705" spans="7:8" x14ac:dyDescent="0.25">
      <c r="G705" s="1"/>
      <c r="H705" s="1"/>
    </row>
    <row r="706" spans="7:8" x14ac:dyDescent="0.25">
      <c r="G706" s="1"/>
      <c r="H706" s="1"/>
    </row>
    <row r="707" spans="7:8" x14ac:dyDescent="0.25">
      <c r="G707" s="1"/>
      <c r="H707" s="1"/>
    </row>
    <row r="708" spans="7:8" x14ac:dyDescent="0.25">
      <c r="G708" s="1"/>
      <c r="H708" s="1"/>
    </row>
    <row r="709" spans="7:8" x14ac:dyDescent="0.25">
      <c r="G709" s="1"/>
      <c r="H709" s="1"/>
    </row>
    <row r="710" spans="7:8" x14ac:dyDescent="0.25">
      <c r="G710" s="1"/>
      <c r="H710" s="1"/>
    </row>
    <row r="711" spans="7:8" x14ac:dyDescent="0.25">
      <c r="G711" s="1"/>
      <c r="H711" s="1"/>
    </row>
    <row r="712" spans="7:8" x14ac:dyDescent="0.25">
      <c r="G712" s="1"/>
      <c r="H712" s="1"/>
    </row>
    <row r="713" spans="7:8" x14ac:dyDescent="0.25">
      <c r="G713" s="1"/>
      <c r="H713" s="1"/>
    </row>
    <row r="714" spans="7:8" x14ac:dyDescent="0.25">
      <c r="G714" s="1"/>
      <c r="H714" s="1"/>
    </row>
    <row r="715" spans="7:8" x14ac:dyDescent="0.25">
      <c r="G715" s="1"/>
      <c r="H715" s="1"/>
    </row>
    <row r="716" spans="7:8" x14ac:dyDescent="0.25">
      <c r="G716" s="1"/>
      <c r="H716" s="1"/>
    </row>
    <row r="717" spans="7:8" x14ac:dyDescent="0.25">
      <c r="G717" s="1"/>
      <c r="H717" s="1"/>
    </row>
    <row r="718" spans="7:8" x14ac:dyDescent="0.25">
      <c r="G718" s="1"/>
      <c r="H718" s="1"/>
    </row>
    <row r="719" spans="7:8" x14ac:dyDescent="0.25">
      <c r="G719" s="1"/>
      <c r="H719" s="1"/>
    </row>
    <row r="720" spans="7:8" x14ac:dyDescent="0.25">
      <c r="G720" s="1"/>
      <c r="H720" s="1"/>
    </row>
    <row r="721" spans="7:8" x14ac:dyDescent="0.25">
      <c r="G721" s="1"/>
      <c r="H721" s="1"/>
    </row>
    <row r="722" spans="7:8" x14ac:dyDescent="0.25">
      <c r="G722" s="1"/>
      <c r="H722" s="1"/>
    </row>
    <row r="723" spans="7:8" x14ac:dyDescent="0.25">
      <c r="G723" s="1"/>
      <c r="H723" s="1"/>
    </row>
    <row r="724" spans="7:8" x14ac:dyDescent="0.25">
      <c r="G724" s="1"/>
      <c r="H724" s="1"/>
    </row>
    <row r="725" spans="7:8" x14ac:dyDescent="0.25">
      <c r="G725" s="1"/>
      <c r="H725" s="1"/>
    </row>
    <row r="726" spans="7:8" x14ac:dyDescent="0.25">
      <c r="G726" s="1"/>
      <c r="H726" s="1"/>
    </row>
    <row r="727" spans="7:8" x14ac:dyDescent="0.25">
      <c r="G727" s="1"/>
      <c r="H727" s="1"/>
    </row>
    <row r="728" spans="7:8" x14ac:dyDescent="0.25">
      <c r="G728" s="1"/>
      <c r="H728" s="1"/>
    </row>
    <row r="729" spans="7:8" x14ac:dyDescent="0.25">
      <c r="G729" s="1"/>
      <c r="H729" s="1"/>
    </row>
    <row r="730" spans="7:8" x14ac:dyDescent="0.25">
      <c r="G730" s="1"/>
      <c r="H730" s="1"/>
    </row>
    <row r="731" spans="7:8" x14ac:dyDescent="0.25">
      <c r="G731" s="1"/>
      <c r="H731" s="1"/>
    </row>
    <row r="732" spans="7:8" x14ac:dyDescent="0.25">
      <c r="G732" s="1"/>
      <c r="H732" s="1"/>
    </row>
    <row r="733" spans="7:8" x14ac:dyDescent="0.25">
      <c r="G733" s="1"/>
      <c r="H733" s="1"/>
    </row>
    <row r="734" spans="7:8" x14ac:dyDescent="0.25">
      <c r="G734" s="1"/>
      <c r="H734" s="1"/>
    </row>
    <row r="735" spans="7:8" x14ac:dyDescent="0.25">
      <c r="G735" s="1"/>
      <c r="H735" s="1"/>
    </row>
    <row r="736" spans="7:8" x14ac:dyDescent="0.25">
      <c r="G736" s="1"/>
      <c r="H736" s="1"/>
    </row>
    <row r="737" spans="7:8" x14ac:dyDescent="0.25">
      <c r="G737" s="1"/>
      <c r="H737" s="1"/>
    </row>
    <row r="738" spans="7:8" x14ac:dyDescent="0.25">
      <c r="G738" s="1"/>
      <c r="H738" s="1"/>
    </row>
    <row r="739" spans="7:8" x14ac:dyDescent="0.25">
      <c r="G739" s="1"/>
      <c r="H739" s="1"/>
    </row>
    <row r="740" spans="7:8" x14ac:dyDescent="0.25">
      <c r="G740" s="1"/>
      <c r="H740" s="1"/>
    </row>
    <row r="741" spans="7:8" x14ac:dyDescent="0.25">
      <c r="G741" s="1"/>
      <c r="H741" s="1"/>
    </row>
    <row r="742" spans="7:8" x14ac:dyDescent="0.25">
      <c r="G742" s="1"/>
      <c r="H742" s="1"/>
    </row>
    <row r="743" spans="7:8" x14ac:dyDescent="0.25">
      <c r="G743" s="1"/>
      <c r="H743" s="1"/>
    </row>
    <row r="744" spans="7:8" x14ac:dyDescent="0.25">
      <c r="G744" s="1"/>
      <c r="H744" s="1"/>
    </row>
    <row r="745" spans="7:8" x14ac:dyDescent="0.25">
      <c r="G745" s="1"/>
      <c r="H745" s="1"/>
    </row>
    <row r="746" spans="7:8" x14ac:dyDescent="0.25">
      <c r="G746" s="1"/>
      <c r="H746" s="1"/>
    </row>
    <row r="747" spans="7:8" x14ac:dyDescent="0.25">
      <c r="G747" s="1"/>
      <c r="H747" s="1"/>
    </row>
    <row r="748" spans="7:8" x14ac:dyDescent="0.25">
      <c r="G748" s="1"/>
      <c r="H748" s="1"/>
    </row>
    <row r="749" spans="7:8" x14ac:dyDescent="0.25">
      <c r="G749" s="1"/>
      <c r="H749" s="1"/>
    </row>
    <row r="750" spans="7:8" x14ac:dyDescent="0.25">
      <c r="G750" s="1"/>
      <c r="H750" s="1"/>
    </row>
    <row r="751" spans="7:8" x14ac:dyDescent="0.25">
      <c r="G751" s="1"/>
      <c r="H751" s="1"/>
    </row>
    <row r="752" spans="7:8" x14ac:dyDescent="0.25">
      <c r="G752" s="1"/>
      <c r="H752" s="1"/>
    </row>
    <row r="753" spans="7:8" x14ac:dyDescent="0.25">
      <c r="G753" s="1"/>
      <c r="H753" s="1"/>
    </row>
    <row r="754" spans="7:8" x14ac:dyDescent="0.25">
      <c r="G754" s="1"/>
      <c r="H754" s="1"/>
    </row>
    <row r="755" spans="7:8" x14ac:dyDescent="0.25">
      <c r="G755" s="1"/>
      <c r="H755" s="1"/>
    </row>
    <row r="756" spans="7:8" x14ac:dyDescent="0.25">
      <c r="G756" s="1"/>
      <c r="H756" s="1"/>
    </row>
    <row r="757" spans="7:8" x14ac:dyDescent="0.25">
      <c r="G757" s="1"/>
      <c r="H757" s="1"/>
    </row>
    <row r="758" spans="7:8" x14ac:dyDescent="0.25">
      <c r="G758" s="1"/>
      <c r="H758" s="1"/>
    </row>
    <row r="759" spans="7:8" x14ac:dyDescent="0.25">
      <c r="G759" s="1"/>
      <c r="H759" s="1"/>
    </row>
    <row r="760" spans="7:8" x14ac:dyDescent="0.25">
      <c r="G760" s="1"/>
      <c r="H760" s="1"/>
    </row>
    <row r="761" spans="7:8" x14ac:dyDescent="0.25">
      <c r="G761" s="1"/>
      <c r="H761" s="1"/>
    </row>
    <row r="762" spans="7:8" x14ac:dyDescent="0.25">
      <c r="G762" s="1"/>
      <c r="H762" s="1"/>
    </row>
    <row r="763" spans="7:8" x14ac:dyDescent="0.25">
      <c r="G763" s="1"/>
      <c r="H763" s="1"/>
    </row>
    <row r="764" spans="7:8" x14ac:dyDescent="0.25">
      <c r="G764" s="1"/>
      <c r="H764" s="1"/>
    </row>
    <row r="765" spans="7:8" x14ac:dyDescent="0.25">
      <c r="G765" s="1"/>
      <c r="H765" s="1"/>
    </row>
    <row r="766" spans="7:8" x14ac:dyDescent="0.25">
      <c r="G766" s="1"/>
      <c r="H766" s="1"/>
    </row>
    <row r="767" spans="7:8" x14ac:dyDescent="0.25">
      <c r="G767" s="1"/>
      <c r="H767" s="1"/>
    </row>
    <row r="768" spans="7:8" x14ac:dyDescent="0.25">
      <c r="G768" s="1"/>
      <c r="H768" s="1"/>
    </row>
    <row r="769" spans="7:8" x14ac:dyDescent="0.25">
      <c r="G769" s="1"/>
      <c r="H769" s="1"/>
    </row>
    <row r="770" spans="7:8" x14ac:dyDescent="0.25">
      <c r="G770" s="1"/>
      <c r="H770" s="1"/>
    </row>
    <row r="771" spans="7:8" x14ac:dyDescent="0.25">
      <c r="G771" s="1"/>
      <c r="H771" s="1"/>
    </row>
    <row r="772" spans="7:8" x14ac:dyDescent="0.25">
      <c r="G772" s="1"/>
      <c r="H772" s="1"/>
    </row>
    <row r="773" spans="7:8" x14ac:dyDescent="0.25">
      <c r="G773" s="1"/>
      <c r="H773" s="1"/>
    </row>
    <row r="774" spans="7:8" x14ac:dyDescent="0.25">
      <c r="G774" s="1"/>
      <c r="H774" s="1"/>
    </row>
    <row r="775" spans="7:8" x14ac:dyDescent="0.25">
      <c r="G775" s="1"/>
      <c r="H775" s="1"/>
    </row>
    <row r="776" spans="7:8" x14ac:dyDescent="0.25">
      <c r="G776" s="1"/>
      <c r="H776" s="1"/>
    </row>
    <row r="777" spans="7:8" x14ac:dyDescent="0.25">
      <c r="G777" s="1"/>
      <c r="H777" s="1"/>
    </row>
    <row r="778" spans="7:8" x14ac:dyDescent="0.25">
      <c r="G778" s="1"/>
      <c r="H778" s="1"/>
    </row>
    <row r="779" spans="7:8" x14ac:dyDescent="0.25">
      <c r="G779" s="1"/>
      <c r="H779" s="1"/>
    </row>
    <row r="780" spans="7:8" x14ac:dyDescent="0.25">
      <c r="G780" s="1"/>
      <c r="H780" s="1"/>
    </row>
    <row r="781" spans="7:8" x14ac:dyDescent="0.25">
      <c r="G781" s="1"/>
      <c r="H781" s="1"/>
    </row>
    <row r="782" spans="7:8" x14ac:dyDescent="0.25">
      <c r="G782" s="1"/>
      <c r="H782" s="1"/>
    </row>
    <row r="783" spans="7:8" x14ac:dyDescent="0.25">
      <c r="G783" s="1"/>
      <c r="H783" s="1"/>
    </row>
    <row r="784" spans="7:8" x14ac:dyDescent="0.25">
      <c r="G784" s="1"/>
      <c r="H784" s="1"/>
    </row>
    <row r="785" spans="7:8" x14ac:dyDescent="0.25">
      <c r="G785" s="1"/>
      <c r="H785" s="1"/>
    </row>
    <row r="786" spans="7:8" x14ac:dyDescent="0.25">
      <c r="G786" s="1"/>
      <c r="H786" s="1"/>
    </row>
    <row r="787" spans="7:8" x14ac:dyDescent="0.25">
      <c r="G787" s="1"/>
      <c r="H787" s="1"/>
    </row>
    <row r="788" spans="7:8" x14ac:dyDescent="0.25">
      <c r="G788" s="1"/>
      <c r="H788" s="1"/>
    </row>
    <row r="789" spans="7:8" x14ac:dyDescent="0.25">
      <c r="G789" s="1"/>
      <c r="H789" s="1"/>
    </row>
    <row r="790" spans="7:8" x14ac:dyDescent="0.25">
      <c r="G790" s="1"/>
      <c r="H790" s="1"/>
    </row>
    <row r="791" spans="7:8" x14ac:dyDescent="0.25">
      <c r="G791" s="1"/>
      <c r="H791" s="1"/>
    </row>
    <row r="792" spans="7:8" x14ac:dyDescent="0.25">
      <c r="G792" s="1"/>
      <c r="H792" s="1"/>
    </row>
    <row r="793" spans="7:8" x14ac:dyDescent="0.25">
      <c r="G793" s="1"/>
      <c r="H793" s="1"/>
    </row>
    <row r="794" spans="7:8" x14ac:dyDescent="0.25">
      <c r="G794" s="1"/>
      <c r="H794" s="1"/>
    </row>
    <row r="795" spans="7:8" x14ac:dyDescent="0.25">
      <c r="G795" s="1"/>
      <c r="H795" s="1"/>
    </row>
    <row r="796" spans="7:8" x14ac:dyDescent="0.25">
      <c r="G796" s="1"/>
      <c r="H796" s="1"/>
    </row>
    <row r="797" spans="7:8" x14ac:dyDescent="0.25">
      <c r="G797" s="1"/>
      <c r="H797" s="1"/>
    </row>
    <row r="798" spans="7:8" x14ac:dyDescent="0.25">
      <c r="G798" s="1"/>
      <c r="H798" s="1"/>
    </row>
    <row r="799" spans="7:8" x14ac:dyDescent="0.25">
      <c r="G799" s="1"/>
      <c r="H799" s="1"/>
    </row>
    <row r="800" spans="7:8" x14ac:dyDescent="0.25">
      <c r="G800" s="1"/>
      <c r="H800" s="1"/>
    </row>
    <row r="801" spans="7:8" x14ac:dyDescent="0.25">
      <c r="G801" s="1"/>
      <c r="H801" s="1"/>
    </row>
    <row r="802" spans="7:8" x14ac:dyDescent="0.25">
      <c r="G802" s="1"/>
      <c r="H802" s="1"/>
    </row>
    <row r="803" spans="7:8" x14ac:dyDescent="0.25">
      <c r="G803" s="1"/>
      <c r="H803" s="1"/>
    </row>
    <row r="804" spans="7:8" x14ac:dyDescent="0.25">
      <c r="G804" s="1"/>
      <c r="H804" s="1"/>
    </row>
    <row r="805" spans="7:8" x14ac:dyDescent="0.25">
      <c r="G805" s="1"/>
      <c r="H805" s="1"/>
    </row>
    <row r="806" spans="7:8" x14ac:dyDescent="0.25">
      <c r="G806" s="1"/>
      <c r="H806" s="1"/>
    </row>
    <row r="807" spans="7:8" x14ac:dyDescent="0.25">
      <c r="G807" s="1"/>
      <c r="H807" s="1"/>
    </row>
    <row r="808" spans="7:8" x14ac:dyDescent="0.25">
      <c r="G808" s="1"/>
      <c r="H808" s="1"/>
    </row>
    <row r="809" spans="7:8" x14ac:dyDescent="0.25">
      <c r="G809" s="1"/>
      <c r="H809" s="1"/>
    </row>
    <row r="810" spans="7:8" x14ac:dyDescent="0.25">
      <c r="G810" s="1"/>
      <c r="H810" s="1"/>
    </row>
    <row r="811" spans="7:8" x14ac:dyDescent="0.25">
      <c r="G811" s="1"/>
      <c r="H811" s="1"/>
    </row>
    <row r="812" spans="7:8" x14ac:dyDescent="0.25">
      <c r="G812" s="1"/>
      <c r="H812" s="1"/>
    </row>
    <row r="813" spans="7:8" x14ac:dyDescent="0.25">
      <c r="G813" s="1"/>
      <c r="H813" s="1"/>
    </row>
    <row r="814" spans="7:8" x14ac:dyDescent="0.25">
      <c r="G814" s="1"/>
      <c r="H814" s="1"/>
    </row>
    <row r="815" spans="7:8" x14ac:dyDescent="0.25">
      <c r="G815" s="1"/>
      <c r="H815" s="1"/>
    </row>
    <row r="816" spans="7:8" x14ac:dyDescent="0.25">
      <c r="G816" s="1"/>
      <c r="H816" s="1"/>
    </row>
    <row r="817" spans="7:8" x14ac:dyDescent="0.25">
      <c r="G817" s="1"/>
      <c r="H817" s="1"/>
    </row>
    <row r="818" spans="7:8" x14ac:dyDescent="0.25">
      <c r="G818" s="1"/>
      <c r="H818" s="1"/>
    </row>
    <row r="819" spans="7:8" x14ac:dyDescent="0.25">
      <c r="G819" s="1"/>
      <c r="H819" s="1"/>
    </row>
    <row r="820" spans="7:8" x14ac:dyDescent="0.25">
      <c r="G820" s="1"/>
      <c r="H820" s="1"/>
    </row>
    <row r="821" spans="7:8" x14ac:dyDescent="0.25">
      <c r="G821" s="1"/>
      <c r="H821" s="1"/>
    </row>
    <row r="822" spans="7:8" x14ac:dyDescent="0.25">
      <c r="G822" s="1"/>
      <c r="H822" s="1"/>
    </row>
    <row r="823" spans="7:8" x14ac:dyDescent="0.25">
      <c r="G823" s="1"/>
      <c r="H823" s="1"/>
    </row>
    <row r="824" spans="7:8" x14ac:dyDescent="0.25">
      <c r="G824" s="1"/>
      <c r="H824" s="1"/>
    </row>
    <row r="825" spans="7:8" x14ac:dyDescent="0.25">
      <c r="G825" s="1"/>
      <c r="H825" s="1"/>
    </row>
    <row r="826" spans="7:8" x14ac:dyDescent="0.25">
      <c r="G826" s="1"/>
      <c r="H826" s="1"/>
    </row>
    <row r="827" spans="7:8" x14ac:dyDescent="0.25">
      <c r="G827" s="1"/>
      <c r="H827" s="1"/>
    </row>
    <row r="828" spans="7:8" x14ac:dyDescent="0.25">
      <c r="G828" s="1"/>
      <c r="H828" s="1"/>
    </row>
    <row r="829" spans="7:8" x14ac:dyDescent="0.25">
      <c r="G829" s="1"/>
      <c r="H829" s="1"/>
    </row>
    <row r="830" spans="7:8" x14ac:dyDescent="0.25">
      <c r="G830" s="1"/>
      <c r="H830" s="1"/>
    </row>
    <row r="831" spans="7:8" x14ac:dyDescent="0.25">
      <c r="G831" s="1"/>
      <c r="H831" s="1"/>
    </row>
    <row r="832" spans="7:8" x14ac:dyDescent="0.25">
      <c r="G832" s="1"/>
      <c r="H832" s="1"/>
    </row>
    <row r="833" spans="7:8" x14ac:dyDescent="0.25">
      <c r="G833" s="1"/>
      <c r="H833" s="1"/>
    </row>
    <row r="834" spans="7:8" x14ac:dyDescent="0.25">
      <c r="G834" s="1"/>
      <c r="H834" s="1"/>
    </row>
    <row r="835" spans="7:8" x14ac:dyDescent="0.25">
      <c r="G835" s="1"/>
      <c r="H835" s="1"/>
    </row>
    <row r="836" spans="7:8" x14ac:dyDescent="0.25">
      <c r="G836" s="1"/>
      <c r="H836" s="1"/>
    </row>
    <row r="837" spans="7:8" x14ac:dyDescent="0.25">
      <c r="G837" s="1"/>
      <c r="H837" s="1"/>
    </row>
    <row r="838" spans="7:8" x14ac:dyDescent="0.25">
      <c r="G838" s="1"/>
      <c r="H838" s="1"/>
    </row>
    <row r="839" spans="7:8" x14ac:dyDescent="0.25">
      <c r="G839" s="1"/>
      <c r="H839" s="1"/>
    </row>
    <row r="840" spans="7:8" x14ac:dyDescent="0.25">
      <c r="G840" s="1"/>
      <c r="H840" s="1"/>
    </row>
    <row r="841" spans="7:8" x14ac:dyDescent="0.25">
      <c r="G841" s="1"/>
      <c r="H841" s="1"/>
    </row>
    <row r="842" spans="7:8" x14ac:dyDescent="0.25">
      <c r="G842" s="1"/>
      <c r="H842" s="1"/>
    </row>
    <row r="843" spans="7:8" x14ac:dyDescent="0.25">
      <c r="G843" s="1"/>
      <c r="H843" s="1"/>
    </row>
    <row r="844" spans="7:8" x14ac:dyDescent="0.25">
      <c r="G844" s="1"/>
      <c r="H844" s="1"/>
    </row>
    <row r="845" spans="7:8" x14ac:dyDescent="0.25">
      <c r="G845" s="1"/>
      <c r="H845" s="1"/>
    </row>
    <row r="846" spans="7:8" x14ac:dyDescent="0.25">
      <c r="G846" s="1"/>
      <c r="H846" s="1"/>
    </row>
    <row r="847" spans="7:8" x14ac:dyDescent="0.25">
      <c r="G847" s="1"/>
      <c r="H847" s="1"/>
    </row>
    <row r="848" spans="7:8" x14ac:dyDescent="0.25">
      <c r="G848" s="1"/>
      <c r="H848" s="1"/>
    </row>
    <row r="849" spans="7:8" x14ac:dyDescent="0.25">
      <c r="G849" s="1"/>
      <c r="H849" s="1"/>
    </row>
    <row r="850" spans="7:8" x14ac:dyDescent="0.25">
      <c r="G850" s="1"/>
      <c r="H850" s="1"/>
    </row>
    <row r="851" spans="7:8" x14ac:dyDescent="0.25">
      <c r="G851" s="1"/>
      <c r="H851" s="1"/>
    </row>
    <row r="852" spans="7:8" x14ac:dyDescent="0.25">
      <c r="G852" s="1"/>
      <c r="H852" s="1"/>
    </row>
    <row r="853" spans="7:8" x14ac:dyDescent="0.25">
      <c r="G853" s="1"/>
      <c r="H853" s="1"/>
    </row>
    <row r="854" spans="7:8" x14ac:dyDescent="0.25">
      <c r="G854" s="1"/>
      <c r="H854" s="1"/>
    </row>
    <row r="855" spans="7:8" x14ac:dyDescent="0.25">
      <c r="G855" s="1"/>
      <c r="H855" s="1"/>
    </row>
    <row r="856" spans="7:8" x14ac:dyDescent="0.25">
      <c r="G856" s="1"/>
      <c r="H856" s="1"/>
    </row>
    <row r="857" spans="7:8" x14ac:dyDescent="0.25">
      <c r="G857" s="1"/>
      <c r="H857" s="1"/>
    </row>
    <row r="858" spans="7:8" x14ac:dyDescent="0.25">
      <c r="G858" s="1"/>
      <c r="H858" s="1"/>
    </row>
    <row r="859" spans="7:8" x14ac:dyDescent="0.25">
      <c r="G859" s="1"/>
      <c r="H859" s="1"/>
    </row>
    <row r="860" spans="7:8" x14ac:dyDescent="0.25">
      <c r="G860" s="1"/>
      <c r="H860" s="1"/>
    </row>
    <row r="861" spans="7:8" x14ac:dyDescent="0.25">
      <c r="G861" s="1"/>
      <c r="H861" s="1"/>
    </row>
    <row r="862" spans="7:8" x14ac:dyDescent="0.25">
      <c r="G862" s="1"/>
      <c r="H862" s="1"/>
    </row>
    <row r="863" spans="7:8" x14ac:dyDescent="0.25">
      <c r="G863" s="1"/>
      <c r="H863" s="1"/>
    </row>
    <row r="864" spans="7:8" x14ac:dyDescent="0.25">
      <c r="G864" s="1"/>
      <c r="H864" s="1"/>
    </row>
    <row r="865" spans="7:8" x14ac:dyDescent="0.25">
      <c r="G865" s="1"/>
      <c r="H865" s="1"/>
    </row>
    <row r="866" spans="7:8" x14ac:dyDescent="0.25">
      <c r="G866" s="1"/>
      <c r="H866" s="1"/>
    </row>
    <row r="867" spans="7:8" x14ac:dyDescent="0.25">
      <c r="G867" s="1"/>
      <c r="H867" s="1"/>
    </row>
    <row r="868" spans="7:8" x14ac:dyDescent="0.25">
      <c r="G868" s="1"/>
      <c r="H868" s="1"/>
    </row>
    <row r="869" spans="7:8" x14ac:dyDescent="0.25">
      <c r="G869" s="1"/>
      <c r="H869" s="1"/>
    </row>
    <row r="870" spans="7:8" x14ac:dyDescent="0.25">
      <c r="G870" s="1"/>
      <c r="H870" s="1"/>
    </row>
    <row r="871" spans="7:8" x14ac:dyDescent="0.25">
      <c r="G871" s="1"/>
      <c r="H871" s="1"/>
    </row>
    <row r="872" spans="7:8" x14ac:dyDescent="0.25">
      <c r="G872" s="1"/>
      <c r="H872" s="1"/>
    </row>
    <row r="873" spans="7:8" x14ac:dyDescent="0.25">
      <c r="G873" s="1"/>
      <c r="H873" s="1"/>
    </row>
    <row r="874" spans="7:8" x14ac:dyDescent="0.25">
      <c r="G874" s="1"/>
      <c r="H874" s="1"/>
    </row>
    <row r="875" spans="7:8" x14ac:dyDescent="0.25">
      <c r="G875" s="1"/>
      <c r="H875" s="1"/>
    </row>
    <row r="876" spans="7:8" x14ac:dyDescent="0.25">
      <c r="G876" s="1"/>
      <c r="H876" s="1"/>
    </row>
    <row r="877" spans="7:8" x14ac:dyDescent="0.25">
      <c r="G877" s="1"/>
      <c r="H877" s="1"/>
    </row>
    <row r="878" spans="7:8" x14ac:dyDescent="0.25">
      <c r="G878" s="1"/>
      <c r="H878" s="1"/>
    </row>
    <row r="879" spans="7:8" x14ac:dyDescent="0.25">
      <c r="G879" s="1"/>
      <c r="H879" s="1"/>
    </row>
    <row r="880" spans="7:8" x14ac:dyDescent="0.25">
      <c r="G880" s="1"/>
      <c r="H880" s="1"/>
    </row>
    <row r="881" spans="7:8" x14ac:dyDescent="0.25">
      <c r="G881" s="1"/>
      <c r="H881" s="1"/>
    </row>
    <row r="882" spans="7:8" x14ac:dyDescent="0.25">
      <c r="G882" s="1"/>
      <c r="H882" s="1"/>
    </row>
    <row r="883" spans="7:8" x14ac:dyDescent="0.25">
      <c r="G883" s="1"/>
      <c r="H883" s="1"/>
    </row>
    <row r="884" spans="7:8" x14ac:dyDescent="0.25">
      <c r="G884" s="1"/>
      <c r="H884" s="1"/>
    </row>
    <row r="885" spans="7:8" x14ac:dyDescent="0.25">
      <c r="G885" s="1"/>
      <c r="H885" s="1"/>
    </row>
    <row r="886" spans="7:8" x14ac:dyDescent="0.25">
      <c r="G886" s="1"/>
      <c r="H886" s="1"/>
    </row>
    <row r="887" spans="7:8" x14ac:dyDescent="0.25">
      <c r="G887" s="1"/>
      <c r="H887" s="1"/>
    </row>
    <row r="888" spans="7:8" x14ac:dyDescent="0.25">
      <c r="G888" s="1"/>
      <c r="H888" s="1"/>
    </row>
    <row r="889" spans="7:8" x14ac:dyDescent="0.25">
      <c r="G889" s="1"/>
      <c r="H889" s="1"/>
    </row>
    <row r="890" spans="7:8" x14ac:dyDescent="0.25">
      <c r="G890" s="1"/>
      <c r="H890" s="1"/>
    </row>
    <row r="891" spans="7:8" x14ac:dyDescent="0.25">
      <c r="G891" s="1"/>
      <c r="H891" s="1"/>
    </row>
    <row r="892" spans="7:8" x14ac:dyDescent="0.25">
      <c r="G892" s="1"/>
      <c r="H892" s="1"/>
    </row>
    <row r="893" spans="7:8" x14ac:dyDescent="0.25">
      <c r="G893" s="1"/>
      <c r="H893" s="1"/>
    </row>
    <row r="894" spans="7:8" x14ac:dyDescent="0.25">
      <c r="G894" s="1"/>
      <c r="H894" s="1"/>
    </row>
    <row r="895" spans="7:8" x14ac:dyDescent="0.25">
      <c r="G895" s="1"/>
      <c r="H895" s="1"/>
    </row>
    <row r="896" spans="7:8" x14ac:dyDescent="0.25">
      <c r="G896" s="1"/>
      <c r="H896" s="1"/>
    </row>
    <row r="897" spans="7:8" x14ac:dyDescent="0.25">
      <c r="G897" s="1"/>
      <c r="H897" s="1"/>
    </row>
    <row r="898" spans="7:8" x14ac:dyDescent="0.25">
      <c r="G898" s="1"/>
      <c r="H898" s="1"/>
    </row>
    <row r="899" spans="7:8" x14ac:dyDescent="0.25">
      <c r="G899" s="1"/>
      <c r="H899" s="1"/>
    </row>
    <row r="900" spans="7:8" x14ac:dyDescent="0.25">
      <c r="G900" s="1"/>
      <c r="H900" s="1"/>
    </row>
    <row r="901" spans="7:8" x14ac:dyDescent="0.25">
      <c r="G901" s="1"/>
      <c r="H901" s="1"/>
    </row>
    <row r="902" spans="7:8" x14ac:dyDescent="0.25">
      <c r="G902" s="1"/>
      <c r="H902" s="1"/>
    </row>
    <row r="903" spans="7:8" x14ac:dyDescent="0.25">
      <c r="G903" s="1"/>
      <c r="H903" s="1"/>
    </row>
    <row r="904" spans="7:8" x14ac:dyDescent="0.25">
      <c r="G904" s="1"/>
      <c r="H904" s="1"/>
    </row>
    <row r="905" spans="7:8" x14ac:dyDescent="0.25">
      <c r="G905" s="1"/>
      <c r="H905" s="1"/>
    </row>
    <row r="906" spans="7:8" x14ac:dyDescent="0.25">
      <c r="G906" s="1"/>
      <c r="H906" s="1"/>
    </row>
    <row r="907" spans="7:8" x14ac:dyDescent="0.25">
      <c r="G907" s="1"/>
      <c r="H907" s="1"/>
    </row>
    <row r="908" spans="7:8" x14ac:dyDescent="0.25">
      <c r="G908" s="1"/>
      <c r="H908" s="1"/>
    </row>
    <row r="909" spans="7:8" x14ac:dyDescent="0.25">
      <c r="G909" s="1"/>
      <c r="H909" s="1"/>
    </row>
    <row r="910" spans="7:8" x14ac:dyDescent="0.25">
      <c r="G910" s="1"/>
      <c r="H910" s="1"/>
    </row>
    <row r="911" spans="7:8" x14ac:dyDescent="0.25">
      <c r="G911" s="1"/>
      <c r="H911" s="1"/>
    </row>
    <row r="912" spans="7:8" x14ac:dyDescent="0.25">
      <c r="G912" s="1"/>
      <c r="H912" s="1"/>
    </row>
    <row r="913" spans="7:8" x14ac:dyDescent="0.25">
      <c r="G913" s="1"/>
      <c r="H913" s="1"/>
    </row>
    <row r="914" spans="7:8" x14ac:dyDescent="0.25">
      <c r="G914" s="1"/>
      <c r="H914" s="1"/>
    </row>
    <row r="915" spans="7:8" x14ac:dyDescent="0.25">
      <c r="G915" s="1"/>
      <c r="H915" s="1"/>
    </row>
    <row r="916" spans="7:8" x14ac:dyDescent="0.25">
      <c r="G916" s="1"/>
      <c r="H916" s="1"/>
    </row>
    <row r="917" spans="7:8" x14ac:dyDescent="0.25">
      <c r="G917" s="1"/>
      <c r="H917" s="1"/>
    </row>
    <row r="918" spans="7:8" x14ac:dyDescent="0.25">
      <c r="G918" s="1"/>
      <c r="H918" s="1"/>
    </row>
    <row r="919" spans="7:8" x14ac:dyDescent="0.25">
      <c r="G919" s="1"/>
      <c r="H919" s="1"/>
    </row>
    <row r="920" spans="7:8" x14ac:dyDescent="0.25">
      <c r="G920" s="1"/>
      <c r="H920" s="1"/>
    </row>
    <row r="921" spans="7:8" x14ac:dyDescent="0.25">
      <c r="G921" s="1"/>
      <c r="H921" s="1"/>
    </row>
    <row r="922" spans="7:8" x14ac:dyDescent="0.25">
      <c r="G922" s="1"/>
      <c r="H922" s="1"/>
    </row>
    <row r="923" spans="7:8" x14ac:dyDescent="0.25">
      <c r="G923" s="1"/>
      <c r="H923" s="1"/>
    </row>
    <row r="924" spans="7:8" x14ac:dyDescent="0.25">
      <c r="G924" s="1"/>
      <c r="H924" s="1"/>
    </row>
    <row r="925" spans="7:8" x14ac:dyDescent="0.25">
      <c r="G925" s="1"/>
      <c r="H925" s="1"/>
    </row>
    <row r="926" spans="7:8" x14ac:dyDescent="0.25">
      <c r="G926" s="1"/>
      <c r="H926" s="1"/>
    </row>
    <row r="927" spans="7:8" x14ac:dyDescent="0.25">
      <c r="G927" s="1"/>
      <c r="H927" s="1"/>
    </row>
    <row r="928" spans="7:8" x14ac:dyDescent="0.25">
      <c r="G928" s="1"/>
      <c r="H928" s="1"/>
    </row>
    <row r="929" spans="7:8" x14ac:dyDescent="0.25">
      <c r="G929" s="1"/>
      <c r="H929" s="1"/>
    </row>
    <row r="930" spans="7:8" x14ac:dyDescent="0.25">
      <c r="G930" s="1"/>
      <c r="H930" s="1"/>
    </row>
    <row r="931" spans="7:8" x14ac:dyDescent="0.25">
      <c r="G931" s="1"/>
      <c r="H931" s="1"/>
    </row>
    <row r="932" spans="7:8" x14ac:dyDescent="0.25">
      <c r="G932" s="1"/>
      <c r="H932" s="1"/>
    </row>
    <row r="933" spans="7:8" x14ac:dyDescent="0.25">
      <c r="G933" s="1"/>
      <c r="H933" s="1"/>
    </row>
    <row r="934" spans="7:8" x14ac:dyDescent="0.25">
      <c r="G934" s="1"/>
      <c r="H934" s="1"/>
    </row>
    <row r="935" spans="7:8" x14ac:dyDescent="0.25">
      <c r="G935" s="1"/>
      <c r="H935" s="1"/>
    </row>
    <row r="936" spans="7:8" x14ac:dyDescent="0.25">
      <c r="G936" s="1"/>
      <c r="H936" s="1"/>
    </row>
    <row r="937" spans="7:8" x14ac:dyDescent="0.25">
      <c r="G937" s="1"/>
      <c r="H937" s="1"/>
    </row>
    <row r="938" spans="7:8" x14ac:dyDescent="0.25">
      <c r="G938" s="1"/>
      <c r="H938" s="1"/>
    </row>
    <row r="939" spans="7:8" x14ac:dyDescent="0.25">
      <c r="G939" s="1"/>
      <c r="H939" s="1"/>
    </row>
    <row r="940" spans="7:8" x14ac:dyDescent="0.25">
      <c r="G940" s="1"/>
      <c r="H940" s="1"/>
    </row>
    <row r="941" spans="7:8" x14ac:dyDescent="0.25">
      <c r="G941" s="1"/>
      <c r="H941" s="1"/>
    </row>
    <row r="942" spans="7:8" x14ac:dyDescent="0.25">
      <c r="G942" s="1"/>
      <c r="H942" s="1"/>
    </row>
    <row r="943" spans="7:8" x14ac:dyDescent="0.25">
      <c r="G943" s="1"/>
      <c r="H943" s="1"/>
    </row>
    <row r="944" spans="7:8" x14ac:dyDescent="0.25">
      <c r="G944" s="1"/>
      <c r="H944" s="1"/>
    </row>
    <row r="945" spans="7:8" x14ac:dyDescent="0.25">
      <c r="G945" s="1"/>
      <c r="H945" s="1"/>
    </row>
    <row r="946" spans="7:8" x14ac:dyDescent="0.25">
      <c r="G946" s="1"/>
      <c r="H946" s="1"/>
    </row>
    <row r="947" spans="7:8" x14ac:dyDescent="0.25">
      <c r="G947" s="1"/>
      <c r="H947" s="1"/>
    </row>
    <row r="948" spans="7:8" x14ac:dyDescent="0.25">
      <c r="G948" s="1"/>
      <c r="H948" s="1"/>
    </row>
    <row r="949" spans="7:8" x14ac:dyDescent="0.25">
      <c r="G949" s="1"/>
      <c r="H949" s="1"/>
    </row>
    <row r="950" spans="7:8" x14ac:dyDescent="0.25">
      <c r="G950" s="1"/>
      <c r="H950" s="1"/>
    </row>
    <row r="951" spans="7:8" x14ac:dyDescent="0.25">
      <c r="G951" s="1"/>
      <c r="H951" s="1"/>
    </row>
    <row r="952" spans="7:8" x14ac:dyDescent="0.25">
      <c r="G952" s="1"/>
      <c r="H952" s="1"/>
    </row>
    <row r="953" spans="7:8" x14ac:dyDescent="0.25">
      <c r="G953" s="1"/>
      <c r="H953" s="1"/>
    </row>
    <row r="954" spans="7:8" x14ac:dyDescent="0.25">
      <c r="G954" s="1"/>
      <c r="H954" s="1"/>
    </row>
    <row r="955" spans="7:8" x14ac:dyDescent="0.25">
      <c r="G955" s="1"/>
      <c r="H955" s="1"/>
    </row>
    <row r="956" spans="7:8" x14ac:dyDescent="0.25">
      <c r="G956" s="1"/>
      <c r="H956" s="1"/>
    </row>
    <row r="957" spans="7:8" x14ac:dyDescent="0.25">
      <c r="G957" s="1"/>
      <c r="H957" s="1"/>
    </row>
    <row r="958" spans="7:8" x14ac:dyDescent="0.25">
      <c r="G958" s="1"/>
      <c r="H958" s="1"/>
    </row>
    <row r="959" spans="7:8" x14ac:dyDescent="0.25">
      <c r="G959" s="1"/>
      <c r="H959" s="1"/>
    </row>
    <row r="960" spans="7:8" x14ac:dyDescent="0.25">
      <c r="G960" s="1"/>
      <c r="H960" s="1"/>
    </row>
    <row r="961" spans="7:8" x14ac:dyDescent="0.25">
      <c r="G961" s="1"/>
      <c r="H961" s="1"/>
    </row>
    <row r="962" spans="7:8" x14ac:dyDescent="0.25">
      <c r="G962" s="1"/>
      <c r="H962" s="1"/>
    </row>
    <row r="963" spans="7:8" x14ac:dyDescent="0.25">
      <c r="G963" s="1"/>
      <c r="H963" s="1"/>
    </row>
    <row r="964" spans="7:8" x14ac:dyDescent="0.25">
      <c r="G964" s="1"/>
      <c r="H964" s="1"/>
    </row>
    <row r="965" spans="7:8" x14ac:dyDescent="0.25">
      <c r="G965" s="1"/>
      <c r="H965" s="1"/>
    </row>
    <row r="966" spans="7:8" x14ac:dyDescent="0.25">
      <c r="G966" s="1"/>
      <c r="H966" s="1"/>
    </row>
    <row r="967" spans="7:8" x14ac:dyDescent="0.25">
      <c r="G967" s="1"/>
      <c r="H967" s="1"/>
    </row>
    <row r="968" spans="7:8" x14ac:dyDescent="0.25">
      <c r="G968" s="1"/>
      <c r="H968" s="1"/>
    </row>
    <row r="969" spans="7:8" x14ac:dyDescent="0.25">
      <c r="G969" s="1"/>
      <c r="H969" s="1"/>
    </row>
    <row r="970" spans="7:8" x14ac:dyDescent="0.25">
      <c r="G970" s="1"/>
      <c r="H970" s="1"/>
    </row>
    <row r="971" spans="7:8" x14ac:dyDescent="0.25">
      <c r="G971" s="1"/>
      <c r="H971" s="1"/>
    </row>
    <row r="972" spans="7:8" x14ac:dyDescent="0.25">
      <c r="G972" s="1"/>
      <c r="H972" s="1"/>
    </row>
    <row r="973" spans="7:8" x14ac:dyDescent="0.25">
      <c r="G973" s="1"/>
      <c r="H973" s="1"/>
    </row>
    <row r="974" spans="7:8" x14ac:dyDescent="0.25">
      <c r="G974" s="1"/>
      <c r="H974" s="1"/>
    </row>
    <row r="975" spans="7:8" x14ac:dyDescent="0.25">
      <c r="G975" s="1"/>
      <c r="H975" s="1"/>
    </row>
    <row r="976" spans="7:8" x14ac:dyDescent="0.25">
      <c r="G976" s="1"/>
      <c r="H976" s="1"/>
    </row>
    <row r="977" spans="7:8" x14ac:dyDescent="0.25">
      <c r="G977" s="1"/>
      <c r="H977" s="1"/>
    </row>
    <row r="978" spans="7:8" x14ac:dyDescent="0.25">
      <c r="G978" s="1"/>
      <c r="H978" s="1"/>
    </row>
    <row r="979" spans="7:8" x14ac:dyDescent="0.25">
      <c r="G979" s="1"/>
      <c r="H979" s="1"/>
    </row>
    <row r="980" spans="7:8" x14ac:dyDescent="0.25">
      <c r="G980" s="1"/>
      <c r="H980" s="1"/>
    </row>
    <row r="981" spans="7:8" x14ac:dyDescent="0.25">
      <c r="G981" s="1"/>
      <c r="H981" s="1"/>
    </row>
    <row r="982" spans="7:8" x14ac:dyDescent="0.25">
      <c r="G982" s="1"/>
      <c r="H982" s="1"/>
    </row>
    <row r="983" spans="7:8" x14ac:dyDescent="0.25">
      <c r="G983" s="1"/>
      <c r="H983" s="1"/>
    </row>
    <row r="984" spans="7:8" x14ac:dyDescent="0.25">
      <c r="G984" s="1"/>
      <c r="H984" s="1"/>
    </row>
    <row r="985" spans="7:8" x14ac:dyDescent="0.25">
      <c r="G985" s="1"/>
      <c r="H985" s="1"/>
    </row>
    <row r="986" spans="7:8" x14ac:dyDescent="0.25">
      <c r="G986" s="1"/>
      <c r="H986" s="1"/>
    </row>
    <row r="987" spans="7:8" x14ac:dyDescent="0.25">
      <c r="G987" s="1"/>
      <c r="H987" s="1"/>
    </row>
    <row r="988" spans="7:8" x14ac:dyDescent="0.25">
      <c r="G988" s="1"/>
      <c r="H988" s="1"/>
    </row>
    <row r="989" spans="7:8" x14ac:dyDescent="0.25">
      <c r="G989" s="1"/>
      <c r="H989" s="1"/>
    </row>
    <row r="990" spans="7:8" x14ac:dyDescent="0.25">
      <c r="G990" s="1"/>
      <c r="H990" s="1"/>
    </row>
    <row r="991" spans="7:8" x14ac:dyDescent="0.25">
      <c r="G991" s="1"/>
      <c r="H991" s="1"/>
    </row>
  </sheetData>
  <dataValidations count="3">
    <dataValidation type="textLength" operator="lessThanOrEqual" allowBlank="1" showInputMessage="1" showErrorMessage="1" errorTitle="Length Exceeded" error="This value must be less than or equal to 160 characters long." promptTitle="Text" prompt="Maximum Length: 160 characters." sqref="C7 C9:C36 C3:C4">
      <formula1>160</formula1>
    </dataValidation>
    <dataValidation operator="equal" allowBlank="1" showInputMessage="1" showErrorMessage="1" sqref="E2:E36"/>
    <dataValidation operator="notBetween" allowBlank="1" showInputMessage="1" showErrorMessage="1" sqref="D2:D36"/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Sheet2!$B$1:$B$268</xm:f>
          </x14:formula1>
          <xm:sqref>H37:H991</xm:sqref>
        </x14:dataValidation>
        <x14:dataValidation type="list" allowBlank="1" showInputMessage="1" showErrorMessage="1">
          <x14:formula1>
            <xm:f>Sheet2!$C$1:$C$135</xm:f>
          </x14:formula1>
          <xm:sqref>F37:F991</xm:sqref>
        </x14:dataValidation>
        <x14:dataValidation type="list" allowBlank="1" showInputMessage="1" showErrorMessage="1">
          <x14:formula1>
            <xm:f>Sheet2!$D$1:$D$145</xm:f>
          </x14:formula1>
          <xm:sqref>A37:A991</xm:sqref>
        </x14:dataValidation>
        <x14:dataValidation type="list" allowBlank="1" showInputMessage="1" showErrorMessage="1">
          <x14:formula1>
            <xm:f>Sheet2!$A$1:$A$396</xm:f>
          </x14:formula1>
          <xm:sqref>G2:G991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3"/>
  <sheetViews>
    <sheetView topLeftCell="A22" workbookViewId="0">
      <selection activeCell="B31" sqref="B31"/>
    </sheetView>
  </sheetViews>
  <sheetFormatPr defaultRowHeight="15" x14ac:dyDescent="0.25"/>
  <cols>
    <col min="1" max="1" width="46.7109375" customWidth="1"/>
    <col min="2" max="2" width="27.28515625" customWidth="1"/>
    <col min="3" max="3" width="28" customWidth="1"/>
    <col min="4" max="4" width="29" customWidth="1"/>
  </cols>
  <sheetData>
    <row r="1" spans="1:4" s="1" customFormat="1" x14ac:dyDescent="0.25"/>
    <row r="2" spans="1:4" x14ac:dyDescent="0.25">
      <c r="A2" s="4" t="s">
        <v>324</v>
      </c>
      <c r="B2" s="4" t="s">
        <v>678</v>
      </c>
      <c r="C2" s="4" t="s">
        <v>201</v>
      </c>
      <c r="D2" s="4" t="s">
        <v>1007</v>
      </c>
    </row>
    <row r="3" spans="1:4" ht="30" x14ac:dyDescent="0.25">
      <c r="A3" s="4" t="s">
        <v>325</v>
      </c>
      <c r="B3" s="4" t="s">
        <v>679</v>
      </c>
      <c r="C3" s="4" t="s">
        <v>202</v>
      </c>
      <c r="D3" s="4" t="s">
        <v>1008</v>
      </c>
    </row>
    <row r="4" spans="1:4" ht="30" x14ac:dyDescent="0.25">
      <c r="A4" s="4" t="s">
        <v>326</v>
      </c>
      <c r="B4" s="4" t="s">
        <v>680</v>
      </c>
      <c r="C4" s="4" t="s">
        <v>203</v>
      </c>
      <c r="D4" s="4" t="s">
        <v>1009</v>
      </c>
    </row>
    <row r="5" spans="1:4" ht="30" x14ac:dyDescent="0.25">
      <c r="A5" s="4" t="s">
        <v>327</v>
      </c>
      <c r="B5" s="4" t="s">
        <v>681</v>
      </c>
      <c r="C5" s="4" t="s">
        <v>204</v>
      </c>
      <c r="D5" s="4" t="s">
        <v>1010</v>
      </c>
    </row>
    <row r="6" spans="1:4" x14ac:dyDescent="0.25">
      <c r="A6" s="4" t="s">
        <v>328</v>
      </c>
      <c r="B6" s="4" t="s">
        <v>682</v>
      </c>
      <c r="C6" s="4" t="s">
        <v>678</v>
      </c>
      <c r="D6" s="4" t="s">
        <v>1011</v>
      </c>
    </row>
    <row r="7" spans="1:4" x14ac:dyDescent="0.25">
      <c r="A7" s="4" t="s">
        <v>329</v>
      </c>
      <c r="B7" s="4" t="s">
        <v>683</v>
      </c>
      <c r="C7" s="4" t="s">
        <v>679</v>
      </c>
      <c r="D7" s="4" t="s">
        <v>1012</v>
      </c>
    </row>
    <row r="8" spans="1:4" ht="30" x14ac:dyDescent="0.25">
      <c r="A8" s="4" t="s">
        <v>1152</v>
      </c>
      <c r="B8" s="4" t="s">
        <v>684</v>
      </c>
      <c r="C8" s="4" t="s">
        <v>680</v>
      </c>
      <c r="D8" s="4" t="s">
        <v>1013</v>
      </c>
    </row>
    <row r="9" spans="1:4" ht="30" x14ac:dyDescent="0.25">
      <c r="A9" s="4" t="s">
        <v>1153</v>
      </c>
      <c r="B9" s="4" t="s">
        <v>685</v>
      </c>
      <c r="C9" s="4" t="s">
        <v>681</v>
      </c>
      <c r="D9" s="4" t="s">
        <v>1014</v>
      </c>
    </row>
    <row r="10" spans="1:4" ht="30" x14ac:dyDescent="0.25">
      <c r="A10" s="4" t="s">
        <v>1154</v>
      </c>
      <c r="B10" s="4" t="s">
        <v>686</v>
      </c>
      <c r="C10" s="4" t="s">
        <v>682</v>
      </c>
      <c r="D10" s="4" t="s">
        <v>1015</v>
      </c>
    </row>
    <row r="11" spans="1:4" ht="30" x14ac:dyDescent="0.25">
      <c r="A11" s="4" t="s">
        <v>330</v>
      </c>
      <c r="B11" s="4" t="s">
        <v>687</v>
      </c>
      <c r="C11" s="4" t="s">
        <v>205</v>
      </c>
      <c r="D11" s="4" t="s">
        <v>1016</v>
      </c>
    </row>
    <row r="12" spans="1:4" x14ac:dyDescent="0.25">
      <c r="A12" s="4" t="s">
        <v>331</v>
      </c>
      <c r="B12" s="4" t="s">
        <v>688</v>
      </c>
      <c r="C12" s="4" t="s">
        <v>206</v>
      </c>
      <c r="D12" s="4" t="s">
        <v>1017</v>
      </c>
    </row>
    <row r="13" spans="1:4" x14ac:dyDescent="0.25">
      <c r="A13" s="4" t="s">
        <v>332</v>
      </c>
      <c r="B13" s="4" t="s">
        <v>689</v>
      </c>
      <c r="C13" s="4" t="s">
        <v>683</v>
      </c>
      <c r="D13" s="4" t="s">
        <v>1018</v>
      </c>
    </row>
    <row r="14" spans="1:4" x14ac:dyDescent="0.25">
      <c r="A14" s="4" t="s">
        <v>333</v>
      </c>
      <c r="B14" s="4" t="s">
        <v>690</v>
      </c>
      <c r="C14" s="4" t="s">
        <v>684</v>
      </c>
      <c r="D14" s="4" t="s">
        <v>1019</v>
      </c>
    </row>
    <row r="15" spans="1:4" ht="30" x14ac:dyDescent="0.25">
      <c r="A15" s="4" t="s">
        <v>334</v>
      </c>
      <c r="B15" s="4" t="s">
        <v>691</v>
      </c>
      <c r="C15" s="4" t="s">
        <v>685</v>
      </c>
      <c r="D15" s="4" t="s">
        <v>1020</v>
      </c>
    </row>
    <row r="16" spans="1:4" x14ac:dyDescent="0.25">
      <c r="A16" s="4" t="s">
        <v>335</v>
      </c>
      <c r="B16" s="4" t="s">
        <v>692</v>
      </c>
      <c r="C16" s="4" t="s">
        <v>1198</v>
      </c>
      <c r="D16" s="4" t="s">
        <v>1021</v>
      </c>
    </row>
    <row r="17" spans="1:4" x14ac:dyDescent="0.25">
      <c r="A17" s="4" t="s">
        <v>336</v>
      </c>
      <c r="B17" s="4" t="s">
        <v>693</v>
      </c>
      <c r="C17" s="4" t="s">
        <v>687</v>
      </c>
      <c r="D17" s="4" t="s">
        <v>1022</v>
      </c>
    </row>
    <row r="18" spans="1:4" ht="30" x14ac:dyDescent="0.25">
      <c r="A18" s="4" t="s">
        <v>337</v>
      </c>
      <c r="B18" s="4" t="s">
        <v>694</v>
      </c>
      <c r="C18" s="4" t="s">
        <v>688</v>
      </c>
      <c r="D18" s="4" t="s">
        <v>1023</v>
      </c>
    </row>
    <row r="19" spans="1:4" ht="30" x14ac:dyDescent="0.25">
      <c r="A19" s="4" t="s">
        <v>338</v>
      </c>
      <c r="B19" s="4" t="s">
        <v>695</v>
      </c>
      <c r="C19" s="4" t="s">
        <v>689</v>
      </c>
      <c r="D19" s="4" t="s">
        <v>1024</v>
      </c>
    </row>
    <row r="20" spans="1:4" ht="30" x14ac:dyDescent="0.25">
      <c r="A20" s="4" t="s">
        <v>339</v>
      </c>
      <c r="B20" s="4" t="s">
        <v>696</v>
      </c>
      <c r="C20" s="4" t="s">
        <v>690</v>
      </c>
      <c r="D20" s="4" t="s">
        <v>1025</v>
      </c>
    </row>
    <row r="21" spans="1:4" x14ac:dyDescent="0.25">
      <c r="A21" s="4" t="s">
        <v>340</v>
      </c>
      <c r="B21" s="4" t="s">
        <v>697</v>
      </c>
      <c r="C21" s="4" t="s">
        <v>691</v>
      </c>
      <c r="D21" s="4" t="s">
        <v>1026</v>
      </c>
    </row>
    <row r="22" spans="1:4" x14ac:dyDescent="0.25">
      <c r="A22" s="4" t="s">
        <v>341</v>
      </c>
      <c r="B22" s="4" t="s">
        <v>698</v>
      </c>
      <c r="C22" s="4" t="s">
        <v>692</v>
      </c>
      <c r="D22" s="4" t="s">
        <v>1027</v>
      </c>
    </row>
    <row r="23" spans="1:4" x14ac:dyDescent="0.25">
      <c r="A23" s="4" t="s">
        <v>342</v>
      </c>
      <c r="B23" s="4" t="s">
        <v>699</v>
      </c>
      <c r="C23" s="4" t="s">
        <v>693</v>
      </c>
      <c r="D23" s="4" t="s">
        <v>1028</v>
      </c>
    </row>
    <row r="24" spans="1:4" x14ac:dyDescent="0.25">
      <c r="A24" s="4" t="s">
        <v>343</v>
      </c>
      <c r="B24" s="4" t="s">
        <v>700</v>
      </c>
      <c r="C24" s="4" t="s">
        <v>694</v>
      </c>
      <c r="D24" s="4" t="s">
        <v>1029</v>
      </c>
    </row>
    <row r="25" spans="1:4" x14ac:dyDescent="0.25">
      <c r="A25" s="4" t="s">
        <v>344</v>
      </c>
      <c r="B25" s="4" t="s">
        <v>701</v>
      </c>
      <c r="C25" s="4" t="s">
        <v>695</v>
      </c>
      <c r="D25" s="4" t="s">
        <v>1030</v>
      </c>
    </row>
    <row r="26" spans="1:4" ht="30" x14ac:dyDescent="0.25">
      <c r="A26" s="4" t="s">
        <v>345</v>
      </c>
      <c r="B26" s="4" t="s">
        <v>702</v>
      </c>
      <c r="C26" s="4" t="s">
        <v>207</v>
      </c>
      <c r="D26" s="4" t="s">
        <v>1031</v>
      </c>
    </row>
    <row r="27" spans="1:4" ht="45" x14ac:dyDescent="0.25">
      <c r="A27" s="4" t="s">
        <v>346</v>
      </c>
      <c r="B27" s="4" t="s">
        <v>703</v>
      </c>
      <c r="C27" s="4" t="s">
        <v>1199</v>
      </c>
      <c r="D27" s="4" t="s">
        <v>1032</v>
      </c>
    </row>
    <row r="28" spans="1:4" ht="30" x14ac:dyDescent="0.25">
      <c r="A28" s="4" t="s">
        <v>1155</v>
      </c>
      <c r="B28" s="4" t="s">
        <v>704</v>
      </c>
      <c r="C28" s="4" t="s">
        <v>208</v>
      </c>
      <c r="D28" s="4" t="s">
        <v>1033</v>
      </c>
    </row>
    <row r="29" spans="1:4" x14ac:dyDescent="0.25">
      <c r="A29" s="4" t="s">
        <v>347</v>
      </c>
      <c r="B29" s="4" t="s">
        <v>705</v>
      </c>
      <c r="C29" s="4" t="s">
        <v>696</v>
      </c>
      <c r="D29" s="4" t="s">
        <v>1034</v>
      </c>
    </row>
    <row r="30" spans="1:4" x14ac:dyDescent="0.25">
      <c r="A30" s="4" t="s">
        <v>348</v>
      </c>
      <c r="B30" s="4" t="s">
        <v>706</v>
      </c>
      <c r="C30" s="4" t="s">
        <v>697</v>
      </c>
      <c r="D30" s="4" t="s">
        <v>1035</v>
      </c>
    </row>
    <row r="31" spans="1:4" x14ac:dyDescent="0.25">
      <c r="A31" s="4" t="s">
        <v>349</v>
      </c>
      <c r="B31" s="4" t="s">
        <v>707</v>
      </c>
      <c r="C31" s="4" t="s">
        <v>209</v>
      </c>
      <c r="D31" s="4" t="s">
        <v>1036</v>
      </c>
    </row>
    <row r="32" spans="1:4" x14ac:dyDescent="0.25">
      <c r="A32" s="4" t="s">
        <v>350</v>
      </c>
      <c r="B32" s="4" t="s">
        <v>708</v>
      </c>
      <c r="C32" s="4" t="s">
        <v>210</v>
      </c>
      <c r="D32" s="4" t="s">
        <v>1037</v>
      </c>
    </row>
    <row r="33" spans="1:4" x14ac:dyDescent="0.25">
      <c r="A33" s="4" t="s">
        <v>351</v>
      </c>
      <c r="B33" s="4" t="s">
        <v>709</v>
      </c>
      <c r="C33" s="4" t="s">
        <v>211</v>
      </c>
      <c r="D33" s="4" t="s">
        <v>1038</v>
      </c>
    </row>
    <row r="34" spans="1:4" x14ac:dyDescent="0.25">
      <c r="A34" s="4" t="s">
        <v>352</v>
      </c>
      <c r="B34" s="4" t="s">
        <v>710</v>
      </c>
      <c r="C34" s="4" t="s">
        <v>212</v>
      </c>
      <c r="D34" s="4" t="s">
        <v>1039</v>
      </c>
    </row>
    <row r="35" spans="1:4" x14ac:dyDescent="0.25">
      <c r="A35" s="4" t="s">
        <v>353</v>
      </c>
      <c r="B35" s="4" t="s">
        <v>711</v>
      </c>
      <c r="C35" s="4" t="s">
        <v>213</v>
      </c>
      <c r="D35" s="4" t="s">
        <v>1040</v>
      </c>
    </row>
    <row r="36" spans="1:4" ht="30" x14ac:dyDescent="0.25">
      <c r="A36" s="4" t="s">
        <v>354</v>
      </c>
      <c r="B36" s="4" t="s">
        <v>712</v>
      </c>
      <c r="C36" s="4" t="s">
        <v>214</v>
      </c>
      <c r="D36" s="4" t="s">
        <v>1041</v>
      </c>
    </row>
    <row r="37" spans="1:4" x14ac:dyDescent="0.25">
      <c r="A37" s="4" t="s">
        <v>355</v>
      </c>
      <c r="B37" s="4" t="s">
        <v>713</v>
      </c>
      <c r="C37" s="4" t="s">
        <v>215</v>
      </c>
      <c r="D37" s="4" t="s">
        <v>1042</v>
      </c>
    </row>
    <row r="38" spans="1:4" ht="30" x14ac:dyDescent="0.25">
      <c r="A38" s="4" t="s">
        <v>357</v>
      </c>
      <c r="B38" s="4" t="s">
        <v>714</v>
      </c>
      <c r="C38" s="4" t="s">
        <v>216</v>
      </c>
      <c r="D38" s="4" t="s">
        <v>1043</v>
      </c>
    </row>
    <row r="39" spans="1:4" x14ac:dyDescent="0.25">
      <c r="A39" s="4" t="s">
        <v>358</v>
      </c>
      <c r="B39" s="4" t="s">
        <v>715</v>
      </c>
      <c r="C39" s="4" t="s">
        <v>217</v>
      </c>
      <c r="D39" s="4" t="s">
        <v>1044</v>
      </c>
    </row>
    <row r="40" spans="1:4" ht="30" x14ac:dyDescent="0.25">
      <c r="A40" s="4" t="s">
        <v>359</v>
      </c>
      <c r="B40" s="4" t="s">
        <v>716</v>
      </c>
      <c r="C40" s="4" t="s">
        <v>218</v>
      </c>
      <c r="D40" s="4" t="s">
        <v>1045</v>
      </c>
    </row>
    <row r="41" spans="1:4" x14ac:dyDescent="0.25">
      <c r="A41" s="4" t="s">
        <v>361</v>
      </c>
      <c r="B41" s="4" t="s">
        <v>717</v>
      </c>
      <c r="C41" s="4" t="s">
        <v>219</v>
      </c>
      <c r="D41" s="4" t="s">
        <v>1046</v>
      </c>
    </row>
    <row r="42" spans="1:4" x14ac:dyDescent="0.25">
      <c r="A42" s="4" t="s">
        <v>360</v>
      </c>
      <c r="B42" s="4" t="s">
        <v>718</v>
      </c>
      <c r="C42" s="4" t="s">
        <v>220</v>
      </c>
      <c r="D42" s="4" t="s">
        <v>1047</v>
      </c>
    </row>
    <row r="43" spans="1:4" x14ac:dyDescent="0.25">
      <c r="A43" s="4" t="s">
        <v>356</v>
      </c>
      <c r="B43" s="4" t="s">
        <v>719</v>
      </c>
      <c r="C43" s="4" t="s">
        <v>221</v>
      </c>
      <c r="D43" s="4" t="s">
        <v>1048</v>
      </c>
    </row>
    <row r="44" spans="1:4" x14ac:dyDescent="0.25">
      <c r="A44" s="4" t="s">
        <v>362</v>
      </c>
      <c r="B44" s="4" t="s">
        <v>720</v>
      </c>
      <c r="C44" s="4" t="s">
        <v>222</v>
      </c>
      <c r="D44" s="4" t="s">
        <v>1049</v>
      </c>
    </row>
    <row r="45" spans="1:4" ht="30" x14ac:dyDescent="0.25">
      <c r="A45" s="4" t="s">
        <v>363</v>
      </c>
      <c r="B45" s="4" t="s">
        <v>721</v>
      </c>
      <c r="C45" s="4" t="s">
        <v>223</v>
      </c>
      <c r="D45" s="4" t="s">
        <v>1050</v>
      </c>
    </row>
    <row r="46" spans="1:4" ht="30" x14ac:dyDescent="0.25">
      <c r="A46" s="4" t="s">
        <v>364</v>
      </c>
      <c r="B46" s="4" t="s">
        <v>722</v>
      </c>
      <c r="C46" s="4" t="s">
        <v>224</v>
      </c>
      <c r="D46" s="4" t="s">
        <v>1051</v>
      </c>
    </row>
    <row r="47" spans="1:4" ht="30" x14ac:dyDescent="0.25">
      <c r="A47" s="4" t="s">
        <v>365</v>
      </c>
      <c r="B47" s="4" t="s">
        <v>723</v>
      </c>
      <c r="C47" s="4" t="s">
        <v>225</v>
      </c>
      <c r="D47" s="4" t="s">
        <v>1052</v>
      </c>
    </row>
    <row r="48" spans="1:4" ht="30" x14ac:dyDescent="0.25">
      <c r="A48" s="4" t="s">
        <v>366</v>
      </c>
      <c r="B48" s="4" t="s">
        <v>724</v>
      </c>
      <c r="C48" s="4" t="s">
        <v>226</v>
      </c>
      <c r="D48" s="4" t="s">
        <v>1053</v>
      </c>
    </row>
    <row r="49" spans="1:4" ht="30" x14ac:dyDescent="0.25">
      <c r="A49" s="4" t="s">
        <v>367</v>
      </c>
      <c r="B49" s="4" t="s">
        <v>725</v>
      </c>
      <c r="C49" s="4" t="s">
        <v>227</v>
      </c>
      <c r="D49" s="4" t="s">
        <v>1054</v>
      </c>
    </row>
    <row r="50" spans="1:4" ht="30" x14ac:dyDescent="0.25">
      <c r="A50" s="4" t="s">
        <v>368</v>
      </c>
      <c r="B50" s="4" t="s">
        <v>726</v>
      </c>
      <c r="C50" s="4" t="s">
        <v>1200</v>
      </c>
      <c r="D50" s="4" t="s">
        <v>1055</v>
      </c>
    </row>
    <row r="51" spans="1:4" x14ac:dyDescent="0.25">
      <c r="A51" s="4" t="s">
        <v>369</v>
      </c>
      <c r="B51" s="4" t="s">
        <v>727</v>
      </c>
      <c r="C51" s="4" t="s">
        <v>228</v>
      </c>
      <c r="D51" s="4" t="s">
        <v>1056</v>
      </c>
    </row>
    <row r="52" spans="1:4" x14ac:dyDescent="0.25">
      <c r="A52" s="4" t="s">
        <v>370</v>
      </c>
      <c r="B52" s="4" t="s">
        <v>728</v>
      </c>
      <c r="C52" s="4" t="s">
        <v>698</v>
      </c>
      <c r="D52" s="4" t="s">
        <v>1057</v>
      </c>
    </row>
    <row r="53" spans="1:4" x14ac:dyDescent="0.25">
      <c r="A53" s="4" t="s">
        <v>371</v>
      </c>
      <c r="B53" s="4" t="s">
        <v>729</v>
      </c>
      <c r="C53" s="4" t="s">
        <v>699</v>
      </c>
      <c r="D53" s="4" t="s">
        <v>1058</v>
      </c>
    </row>
    <row r="54" spans="1:4" ht="45" x14ac:dyDescent="0.25">
      <c r="A54" s="4" t="s">
        <v>372</v>
      </c>
      <c r="B54" s="4" t="s">
        <v>730</v>
      </c>
      <c r="C54" s="4" t="s">
        <v>1201</v>
      </c>
      <c r="D54" s="4" t="s">
        <v>1059</v>
      </c>
    </row>
    <row r="55" spans="1:4" ht="30" x14ac:dyDescent="0.25">
      <c r="A55" s="4" t="s">
        <v>373</v>
      </c>
      <c r="B55" s="4" t="s">
        <v>731</v>
      </c>
      <c r="C55" s="4" t="s">
        <v>229</v>
      </c>
      <c r="D55" s="4" t="s">
        <v>1060</v>
      </c>
    </row>
    <row r="56" spans="1:4" ht="30" x14ac:dyDescent="0.25">
      <c r="A56" s="4" t="s">
        <v>374</v>
      </c>
      <c r="B56" s="4" t="s">
        <v>732</v>
      </c>
      <c r="C56" s="4" t="s">
        <v>230</v>
      </c>
      <c r="D56" s="4" t="s">
        <v>1061</v>
      </c>
    </row>
    <row r="57" spans="1:4" x14ac:dyDescent="0.25">
      <c r="A57" s="4" t="s">
        <v>375</v>
      </c>
      <c r="B57" s="4" t="s">
        <v>733</v>
      </c>
      <c r="C57" s="4" t="s">
        <v>231</v>
      </c>
      <c r="D57" s="4" t="s">
        <v>1062</v>
      </c>
    </row>
    <row r="58" spans="1:4" x14ac:dyDescent="0.25">
      <c r="A58" s="4" t="s">
        <v>376</v>
      </c>
      <c r="B58" s="4" t="s">
        <v>734</v>
      </c>
      <c r="C58" s="4" t="s">
        <v>232</v>
      </c>
      <c r="D58" s="4" t="s">
        <v>1063</v>
      </c>
    </row>
    <row r="59" spans="1:4" x14ac:dyDescent="0.25">
      <c r="A59" s="4" t="s">
        <v>377</v>
      </c>
      <c r="B59" s="4" t="s">
        <v>735</v>
      </c>
      <c r="C59" s="4" t="s">
        <v>233</v>
      </c>
      <c r="D59" s="4" t="s">
        <v>1064</v>
      </c>
    </row>
    <row r="60" spans="1:4" ht="30" x14ac:dyDescent="0.25">
      <c r="A60" s="4" t="s">
        <v>378</v>
      </c>
      <c r="B60" s="4" t="s">
        <v>736</v>
      </c>
      <c r="C60" s="4" t="s">
        <v>234</v>
      </c>
      <c r="D60" s="4" t="s">
        <v>1065</v>
      </c>
    </row>
    <row r="61" spans="1:4" x14ac:dyDescent="0.25">
      <c r="A61" s="4" t="s">
        <v>379</v>
      </c>
      <c r="B61" s="4" t="s">
        <v>737</v>
      </c>
      <c r="C61" s="4" t="s">
        <v>235</v>
      </c>
      <c r="D61" s="4" t="s">
        <v>1066</v>
      </c>
    </row>
    <row r="62" spans="1:4" x14ac:dyDescent="0.25">
      <c r="A62" s="4" t="s">
        <v>380</v>
      </c>
      <c r="B62" s="4" t="s">
        <v>738</v>
      </c>
      <c r="C62" s="4" t="s">
        <v>700</v>
      </c>
      <c r="D62" s="4" t="s">
        <v>1067</v>
      </c>
    </row>
    <row r="63" spans="1:4" x14ac:dyDescent="0.25">
      <c r="A63" s="4" t="s">
        <v>381</v>
      </c>
      <c r="B63" s="4" t="s">
        <v>739</v>
      </c>
      <c r="C63" s="4" t="s">
        <v>701</v>
      </c>
      <c r="D63" s="4" t="s">
        <v>1068</v>
      </c>
    </row>
    <row r="64" spans="1:4" x14ac:dyDescent="0.25">
      <c r="A64" s="4" t="s">
        <v>382</v>
      </c>
      <c r="B64" s="4" t="s">
        <v>740</v>
      </c>
      <c r="C64" s="4" t="s">
        <v>702</v>
      </c>
      <c r="D64" s="4" t="s">
        <v>1069</v>
      </c>
    </row>
    <row r="65" spans="1:4" x14ac:dyDescent="0.25">
      <c r="A65" s="4" t="s">
        <v>383</v>
      </c>
      <c r="B65" s="4" t="s">
        <v>741</v>
      </c>
      <c r="C65" s="4" t="s">
        <v>703</v>
      </c>
      <c r="D65" s="4" t="s">
        <v>1070</v>
      </c>
    </row>
    <row r="66" spans="1:4" x14ac:dyDescent="0.25">
      <c r="A66" s="4" t="s">
        <v>384</v>
      </c>
      <c r="B66" s="4" t="s">
        <v>742</v>
      </c>
      <c r="C66" s="4" t="s">
        <v>704</v>
      </c>
      <c r="D66" s="4" t="s">
        <v>1071</v>
      </c>
    </row>
    <row r="67" spans="1:4" x14ac:dyDescent="0.25">
      <c r="A67" s="4" t="s">
        <v>385</v>
      </c>
      <c r="B67" s="4" t="s">
        <v>743</v>
      </c>
      <c r="C67" s="4" t="s">
        <v>705</v>
      </c>
      <c r="D67" s="4" t="s">
        <v>1072</v>
      </c>
    </row>
    <row r="68" spans="1:4" x14ac:dyDescent="0.25">
      <c r="A68" s="4" t="s">
        <v>386</v>
      </c>
      <c r="B68" s="4" t="s">
        <v>744</v>
      </c>
      <c r="C68" s="4" t="s">
        <v>236</v>
      </c>
      <c r="D68" s="4" t="s">
        <v>1073</v>
      </c>
    </row>
    <row r="69" spans="1:4" x14ac:dyDescent="0.25">
      <c r="A69" s="4" t="s">
        <v>387</v>
      </c>
      <c r="B69" s="4" t="s">
        <v>745</v>
      </c>
      <c r="C69" s="4" t="s">
        <v>706</v>
      </c>
      <c r="D69" s="4" t="s">
        <v>1074</v>
      </c>
    </row>
    <row r="70" spans="1:4" x14ac:dyDescent="0.25">
      <c r="A70" s="4" t="s">
        <v>388</v>
      </c>
      <c r="B70" s="4" t="s">
        <v>746</v>
      </c>
      <c r="C70" s="4" t="s">
        <v>707</v>
      </c>
      <c r="D70" s="4" t="s">
        <v>1075</v>
      </c>
    </row>
    <row r="71" spans="1:4" ht="30" x14ac:dyDescent="0.25">
      <c r="A71" s="4" t="s">
        <v>389</v>
      </c>
      <c r="B71" s="4" t="s">
        <v>747</v>
      </c>
      <c r="C71" s="4" t="s">
        <v>708</v>
      </c>
      <c r="D71" s="4" t="s">
        <v>1076</v>
      </c>
    </row>
    <row r="72" spans="1:4" ht="30" x14ac:dyDescent="0.25">
      <c r="A72" s="4" t="s">
        <v>390</v>
      </c>
      <c r="B72" s="4" t="s">
        <v>748</v>
      </c>
      <c r="C72" s="4" t="s">
        <v>709</v>
      </c>
      <c r="D72" s="4" t="s">
        <v>1077</v>
      </c>
    </row>
    <row r="73" spans="1:4" ht="30" x14ac:dyDescent="0.25">
      <c r="A73" s="4" t="s">
        <v>391</v>
      </c>
      <c r="B73" s="4" t="s">
        <v>749</v>
      </c>
      <c r="C73" s="4" t="s">
        <v>710</v>
      </c>
      <c r="D73" s="4" t="s">
        <v>1078</v>
      </c>
    </row>
    <row r="74" spans="1:4" ht="30" x14ac:dyDescent="0.25">
      <c r="A74" s="4" t="s">
        <v>1156</v>
      </c>
      <c r="B74" s="4" t="s">
        <v>750</v>
      </c>
      <c r="C74" s="4" t="s">
        <v>237</v>
      </c>
      <c r="D74" s="4" t="s">
        <v>1079</v>
      </c>
    </row>
    <row r="75" spans="1:4" ht="30" x14ac:dyDescent="0.25">
      <c r="A75" s="4" t="s">
        <v>392</v>
      </c>
      <c r="B75" s="4" t="s">
        <v>751</v>
      </c>
      <c r="C75" s="4" t="s">
        <v>1202</v>
      </c>
      <c r="D75" s="4" t="s">
        <v>1080</v>
      </c>
    </row>
    <row r="76" spans="1:4" x14ac:dyDescent="0.25">
      <c r="A76" s="4" t="s">
        <v>394</v>
      </c>
      <c r="B76" s="4" t="s">
        <v>752</v>
      </c>
      <c r="C76" s="4" t="s">
        <v>711</v>
      </c>
      <c r="D76" s="4" t="s">
        <v>1081</v>
      </c>
    </row>
    <row r="77" spans="1:4" x14ac:dyDescent="0.25">
      <c r="A77" s="4" t="s">
        <v>395</v>
      </c>
      <c r="B77" s="4" t="s">
        <v>753</v>
      </c>
      <c r="C77" s="4" t="s">
        <v>712</v>
      </c>
      <c r="D77" s="4" t="s">
        <v>1082</v>
      </c>
    </row>
    <row r="78" spans="1:4" x14ac:dyDescent="0.25">
      <c r="A78" s="4" t="s">
        <v>393</v>
      </c>
      <c r="B78" s="4" t="s">
        <v>754</v>
      </c>
      <c r="C78" s="4" t="s">
        <v>713</v>
      </c>
      <c r="D78" s="4" t="s">
        <v>1083</v>
      </c>
    </row>
    <row r="79" spans="1:4" x14ac:dyDescent="0.25">
      <c r="A79" s="4" t="s">
        <v>1157</v>
      </c>
      <c r="B79" s="4" t="s">
        <v>755</v>
      </c>
      <c r="C79" s="4" t="s">
        <v>714</v>
      </c>
      <c r="D79" s="4" t="s">
        <v>1084</v>
      </c>
    </row>
    <row r="80" spans="1:4" ht="30" x14ac:dyDescent="0.25">
      <c r="A80" s="4" t="s">
        <v>396</v>
      </c>
      <c r="B80" s="4" t="s">
        <v>756</v>
      </c>
      <c r="C80" s="4" t="s">
        <v>238</v>
      </c>
      <c r="D80" s="4" t="s">
        <v>1085</v>
      </c>
    </row>
    <row r="81" spans="1:4" ht="30" x14ac:dyDescent="0.25">
      <c r="A81" s="4" t="s">
        <v>397</v>
      </c>
      <c r="B81" s="4" t="s">
        <v>757</v>
      </c>
      <c r="C81" s="4" t="s">
        <v>1203</v>
      </c>
      <c r="D81" s="4" t="s">
        <v>1086</v>
      </c>
    </row>
    <row r="82" spans="1:4" x14ac:dyDescent="0.25">
      <c r="A82" s="4" t="s">
        <v>398</v>
      </c>
      <c r="B82" s="4" t="s">
        <v>758</v>
      </c>
      <c r="C82" s="4" t="s">
        <v>239</v>
      </c>
      <c r="D82" s="4" t="s">
        <v>1087</v>
      </c>
    </row>
    <row r="83" spans="1:4" x14ac:dyDescent="0.25">
      <c r="A83" s="4" t="s">
        <v>399</v>
      </c>
      <c r="B83" s="4" t="s">
        <v>759</v>
      </c>
      <c r="C83" s="4" t="s">
        <v>240</v>
      </c>
      <c r="D83" s="4" t="s">
        <v>1088</v>
      </c>
    </row>
    <row r="84" spans="1:4" x14ac:dyDescent="0.25">
      <c r="A84" s="4" t="s">
        <v>400</v>
      </c>
      <c r="B84" s="4" t="s">
        <v>760</v>
      </c>
      <c r="C84" s="4" t="s">
        <v>241</v>
      </c>
      <c r="D84" s="4" t="s">
        <v>1089</v>
      </c>
    </row>
    <row r="85" spans="1:4" ht="30" x14ac:dyDescent="0.25">
      <c r="A85" s="4" t="s">
        <v>401</v>
      </c>
      <c r="B85" s="4" t="s">
        <v>761</v>
      </c>
      <c r="C85" s="4" t="s">
        <v>242</v>
      </c>
      <c r="D85" s="4" t="s">
        <v>1090</v>
      </c>
    </row>
    <row r="86" spans="1:4" ht="30" x14ac:dyDescent="0.25">
      <c r="A86" s="4" t="s">
        <v>402</v>
      </c>
      <c r="B86" s="4" t="s">
        <v>762</v>
      </c>
      <c r="C86" s="4" t="s">
        <v>243</v>
      </c>
      <c r="D86" s="4" t="s">
        <v>1091</v>
      </c>
    </row>
    <row r="87" spans="1:4" ht="30" x14ac:dyDescent="0.25">
      <c r="A87" s="4" t="s">
        <v>1158</v>
      </c>
      <c r="B87" s="4" t="s">
        <v>763</v>
      </c>
      <c r="C87" s="4" t="s">
        <v>1204</v>
      </c>
      <c r="D87" s="4" t="s">
        <v>1092</v>
      </c>
    </row>
    <row r="88" spans="1:4" ht="30" x14ac:dyDescent="0.25">
      <c r="A88" s="4" t="s">
        <v>403</v>
      </c>
      <c r="B88" s="4" t="s">
        <v>764</v>
      </c>
      <c r="C88" s="4" t="s">
        <v>244</v>
      </c>
      <c r="D88" s="4" t="s">
        <v>1093</v>
      </c>
    </row>
    <row r="89" spans="1:4" ht="30" x14ac:dyDescent="0.25">
      <c r="A89" s="4" t="s">
        <v>404</v>
      </c>
      <c r="B89" s="4" t="s">
        <v>765</v>
      </c>
      <c r="C89" s="4" t="s">
        <v>245</v>
      </c>
      <c r="D89" s="4" t="s">
        <v>1094</v>
      </c>
    </row>
    <row r="90" spans="1:4" ht="30" x14ac:dyDescent="0.25">
      <c r="A90" s="4" t="s">
        <v>405</v>
      </c>
      <c r="B90" s="4" t="s">
        <v>766</v>
      </c>
      <c r="C90" s="4" t="s">
        <v>246</v>
      </c>
      <c r="D90" s="4" t="s">
        <v>1095</v>
      </c>
    </row>
    <row r="91" spans="1:4" ht="30" x14ac:dyDescent="0.25">
      <c r="A91" s="4" t="s">
        <v>406</v>
      </c>
      <c r="B91" s="4" t="s">
        <v>767</v>
      </c>
      <c r="C91" s="4" t="s">
        <v>247</v>
      </c>
      <c r="D91" s="4" t="s">
        <v>1096</v>
      </c>
    </row>
    <row r="92" spans="1:4" ht="30" x14ac:dyDescent="0.25">
      <c r="A92" s="4" t="s">
        <v>407</v>
      </c>
      <c r="B92" s="4" t="s">
        <v>768</v>
      </c>
      <c r="C92" s="4" t="s">
        <v>1205</v>
      </c>
      <c r="D92" s="4" t="s">
        <v>1097</v>
      </c>
    </row>
    <row r="93" spans="1:4" x14ac:dyDescent="0.25">
      <c r="A93" s="4" t="s">
        <v>408</v>
      </c>
      <c r="B93" s="4" t="s">
        <v>769</v>
      </c>
      <c r="C93" s="4" t="s">
        <v>715</v>
      </c>
      <c r="D93" s="4" t="s">
        <v>1098</v>
      </c>
    </row>
    <row r="94" spans="1:4" x14ac:dyDescent="0.25">
      <c r="A94" s="4" t="s">
        <v>409</v>
      </c>
      <c r="B94" s="4" t="s">
        <v>770</v>
      </c>
      <c r="C94" s="4" t="s">
        <v>716</v>
      </c>
      <c r="D94" s="4" t="s">
        <v>1099</v>
      </c>
    </row>
    <row r="95" spans="1:4" x14ac:dyDescent="0.25">
      <c r="A95" s="4" t="s">
        <v>410</v>
      </c>
      <c r="B95" s="4" t="s">
        <v>771</v>
      </c>
      <c r="C95" s="4" t="s">
        <v>717</v>
      </c>
      <c r="D95" s="4" t="s">
        <v>1100</v>
      </c>
    </row>
    <row r="96" spans="1:4" x14ac:dyDescent="0.25">
      <c r="A96" s="4" t="s">
        <v>411</v>
      </c>
      <c r="B96" s="4" t="s">
        <v>772</v>
      </c>
      <c r="C96" s="4" t="s">
        <v>718</v>
      </c>
      <c r="D96" s="4" t="s">
        <v>1101</v>
      </c>
    </row>
    <row r="97" spans="1:4" x14ac:dyDescent="0.25">
      <c r="A97" s="4" t="s">
        <v>412</v>
      </c>
      <c r="B97" s="4" t="s">
        <v>773</v>
      </c>
      <c r="C97" s="4" t="s">
        <v>719</v>
      </c>
      <c r="D97" s="4" t="s">
        <v>1102</v>
      </c>
    </row>
    <row r="98" spans="1:4" x14ac:dyDescent="0.25">
      <c r="A98" s="4" t="s">
        <v>413</v>
      </c>
      <c r="B98" s="4" t="s">
        <v>774</v>
      </c>
      <c r="C98" s="4" t="s">
        <v>720</v>
      </c>
      <c r="D98" s="4" t="s">
        <v>1103</v>
      </c>
    </row>
    <row r="99" spans="1:4" x14ac:dyDescent="0.25">
      <c r="A99" s="4" t="s">
        <v>414</v>
      </c>
      <c r="B99" s="4" t="s">
        <v>775</v>
      </c>
      <c r="C99" s="4" t="s">
        <v>721</v>
      </c>
      <c r="D99" s="4" t="s">
        <v>1104</v>
      </c>
    </row>
    <row r="100" spans="1:4" x14ac:dyDescent="0.25">
      <c r="A100" s="4" t="s">
        <v>415</v>
      </c>
      <c r="B100" s="4" t="s">
        <v>776</v>
      </c>
      <c r="C100" s="4" t="s">
        <v>722</v>
      </c>
      <c r="D100" s="4" t="s">
        <v>1105</v>
      </c>
    </row>
    <row r="101" spans="1:4" x14ac:dyDescent="0.25">
      <c r="A101" s="4" t="s">
        <v>416</v>
      </c>
      <c r="B101" s="4" t="s">
        <v>777</v>
      </c>
      <c r="C101" s="4" t="s">
        <v>723</v>
      </c>
      <c r="D101" s="4" t="s">
        <v>1106</v>
      </c>
    </row>
    <row r="102" spans="1:4" x14ac:dyDescent="0.25">
      <c r="A102" s="4" t="s">
        <v>417</v>
      </c>
      <c r="B102" s="4" t="s">
        <v>778</v>
      </c>
      <c r="C102" s="4" t="s">
        <v>724</v>
      </c>
      <c r="D102" s="4" t="s">
        <v>1107</v>
      </c>
    </row>
    <row r="103" spans="1:4" x14ac:dyDescent="0.25">
      <c r="A103" s="4" t="s">
        <v>418</v>
      </c>
      <c r="B103" s="4" t="s">
        <v>779</v>
      </c>
      <c r="C103" s="4" t="s">
        <v>725</v>
      </c>
      <c r="D103" s="4" t="s">
        <v>1108</v>
      </c>
    </row>
    <row r="104" spans="1:4" ht="30" x14ac:dyDescent="0.25">
      <c r="A104" s="4" t="s">
        <v>419</v>
      </c>
      <c r="B104" s="4" t="s">
        <v>780</v>
      </c>
      <c r="C104" s="4" t="s">
        <v>726</v>
      </c>
      <c r="D104" s="4" t="s">
        <v>1109</v>
      </c>
    </row>
    <row r="105" spans="1:4" x14ac:dyDescent="0.25">
      <c r="A105" s="4" t="s">
        <v>420</v>
      </c>
      <c r="B105" s="4" t="s">
        <v>781</v>
      </c>
      <c r="C105" s="4" t="s">
        <v>727</v>
      </c>
      <c r="D105" s="4" t="s">
        <v>1110</v>
      </c>
    </row>
    <row r="106" spans="1:4" x14ac:dyDescent="0.25">
      <c r="A106" s="4" t="s">
        <v>421</v>
      </c>
      <c r="B106" s="4" t="s">
        <v>782</v>
      </c>
      <c r="C106" s="4" t="s">
        <v>728</v>
      </c>
      <c r="D106" s="4" t="s">
        <v>1111</v>
      </c>
    </row>
    <row r="107" spans="1:4" x14ac:dyDescent="0.25">
      <c r="A107" s="4" t="s">
        <v>422</v>
      </c>
      <c r="B107" s="4" t="s">
        <v>783</v>
      </c>
      <c r="C107" s="4" t="s">
        <v>729</v>
      </c>
      <c r="D107" s="4" t="s">
        <v>1112</v>
      </c>
    </row>
    <row r="108" spans="1:4" ht="30" x14ac:dyDescent="0.25">
      <c r="A108" s="4" t="s">
        <v>423</v>
      </c>
      <c r="B108" s="4" t="s">
        <v>784</v>
      </c>
      <c r="C108" s="4" t="s">
        <v>248</v>
      </c>
      <c r="D108" s="4" t="s">
        <v>1113</v>
      </c>
    </row>
    <row r="109" spans="1:4" ht="30" x14ac:dyDescent="0.25">
      <c r="A109" s="4" t="s">
        <v>1159</v>
      </c>
      <c r="B109" s="4" t="s">
        <v>785</v>
      </c>
      <c r="C109" s="4" t="s">
        <v>730</v>
      </c>
      <c r="D109" s="4" t="s">
        <v>1114</v>
      </c>
    </row>
    <row r="110" spans="1:4" ht="30" x14ac:dyDescent="0.25">
      <c r="A110" s="4" t="s">
        <v>424</v>
      </c>
      <c r="B110" s="4" t="s">
        <v>786</v>
      </c>
      <c r="C110" s="4" t="s">
        <v>731</v>
      </c>
      <c r="D110" s="4" t="s">
        <v>1115</v>
      </c>
    </row>
    <row r="111" spans="1:4" ht="30" x14ac:dyDescent="0.25">
      <c r="A111" s="4" t="s">
        <v>1160</v>
      </c>
      <c r="B111" s="4" t="s">
        <v>787</v>
      </c>
      <c r="C111" s="4" t="s">
        <v>732</v>
      </c>
      <c r="D111" s="4" t="s">
        <v>1116</v>
      </c>
    </row>
    <row r="112" spans="1:4" ht="30" x14ac:dyDescent="0.25">
      <c r="A112" s="4" t="s">
        <v>1161</v>
      </c>
      <c r="B112" s="4" t="s">
        <v>788</v>
      </c>
      <c r="C112" s="4" t="s">
        <v>733</v>
      </c>
      <c r="D112" s="4" t="s">
        <v>1117</v>
      </c>
    </row>
    <row r="113" spans="1:4" x14ac:dyDescent="0.25">
      <c r="A113" s="4" t="s">
        <v>425</v>
      </c>
      <c r="B113" s="4" t="s">
        <v>789</v>
      </c>
      <c r="C113" s="4" t="s">
        <v>734</v>
      </c>
      <c r="D113" s="4" t="s">
        <v>1118</v>
      </c>
    </row>
    <row r="114" spans="1:4" x14ac:dyDescent="0.25">
      <c r="A114" s="4" t="s">
        <v>426</v>
      </c>
      <c r="B114" s="4" t="s">
        <v>790</v>
      </c>
      <c r="C114" s="4" t="s">
        <v>735</v>
      </c>
      <c r="D114" s="4" t="s">
        <v>1119</v>
      </c>
    </row>
    <row r="115" spans="1:4" ht="30" x14ac:dyDescent="0.25">
      <c r="A115" s="4" t="s">
        <v>427</v>
      </c>
      <c r="B115" s="4" t="s">
        <v>791</v>
      </c>
      <c r="C115" s="4" t="s">
        <v>1206</v>
      </c>
      <c r="D115" s="4" t="s">
        <v>1120</v>
      </c>
    </row>
    <row r="116" spans="1:4" x14ac:dyDescent="0.25">
      <c r="A116" s="4" t="s">
        <v>428</v>
      </c>
      <c r="B116" s="4" t="s">
        <v>792</v>
      </c>
      <c r="C116" s="4" t="s">
        <v>249</v>
      </c>
      <c r="D116" s="4" t="s">
        <v>1121</v>
      </c>
    </row>
    <row r="117" spans="1:4" ht="30" x14ac:dyDescent="0.25">
      <c r="A117" s="4" t="s">
        <v>1162</v>
      </c>
      <c r="B117" s="4" t="s">
        <v>793</v>
      </c>
      <c r="C117" s="4" t="s">
        <v>250</v>
      </c>
      <c r="D117" s="4" t="s">
        <v>1122</v>
      </c>
    </row>
    <row r="118" spans="1:4" ht="30" x14ac:dyDescent="0.25">
      <c r="A118" s="4" t="s">
        <v>429</v>
      </c>
      <c r="B118" s="4" t="s">
        <v>794</v>
      </c>
      <c r="C118" s="4" t="s">
        <v>1207</v>
      </c>
      <c r="D118" s="4" t="s">
        <v>1123</v>
      </c>
    </row>
    <row r="119" spans="1:4" ht="30" x14ac:dyDescent="0.25">
      <c r="A119" s="4" t="s">
        <v>430</v>
      </c>
      <c r="B119" s="4" t="s">
        <v>795</v>
      </c>
      <c r="C119" s="4" t="s">
        <v>251</v>
      </c>
      <c r="D119" s="4" t="s">
        <v>1124</v>
      </c>
    </row>
    <row r="120" spans="1:4" x14ac:dyDescent="0.25">
      <c r="A120" s="4" t="s">
        <v>431</v>
      </c>
      <c r="B120" s="4" t="s">
        <v>796</v>
      </c>
      <c r="C120" s="4" t="s">
        <v>252</v>
      </c>
      <c r="D120" s="4" t="s">
        <v>1125</v>
      </c>
    </row>
    <row r="121" spans="1:4" ht="30" x14ac:dyDescent="0.25">
      <c r="A121" s="4" t="s">
        <v>432</v>
      </c>
      <c r="B121" s="4" t="s">
        <v>797</v>
      </c>
      <c r="C121" s="4" t="s">
        <v>253</v>
      </c>
      <c r="D121" s="4" t="s">
        <v>1126</v>
      </c>
    </row>
    <row r="122" spans="1:4" ht="45" x14ac:dyDescent="0.25">
      <c r="A122" s="4" t="s">
        <v>433</v>
      </c>
      <c r="B122" s="4" t="s">
        <v>798</v>
      </c>
      <c r="C122" s="4" t="s">
        <v>1208</v>
      </c>
      <c r="D122" s="4" t="s">
        <v>1127</v>
      </c>
    </row>
    <row r="123" spans="1:4" x14ac:dyDescent="0.25">
      <c r="A123" s="4" t="s">
        <v>435</v>
      </c>
      <c r="B123" s="4" t="s">
        <v>799</v>
      </c>
      <c r="C123" s="4" t="s">
        <v>736</v>
      </c>
      <c r="D123" s="4" t="s">
        <v>1128</v>
      </c>
    </row>
    <row r="124" spans="1:4" x14ac:dyDescent="0.25">
      <c r="A124" s="4" t="s">
        <v>434</v>
      </c>
      <c r="B124" s="4" t="s">
        <v>800</v>
      </c>
      <c r="C124" s="4" t="s">
        <v>254</v>
      </c>
      <c r="D124" s="4" t="s">
        <v>1129</v>
      </c>
    </row>
    <row r="125" spans="1:4" x14ac:dyDescent="0.25">
      <c r="A125" s="4" t="s">
        <v>436</v>
      </c>
      <c r="B125" s="4" t="s">
        <v>801</v>
      </c>
      <c r="C125" s="4" t="s">
        <v>737</v>
      </c>
      <c r="D125" s="4" t="s">
        <v>1130</v>
      </c>
    </row>
    <row r="126" spans="1:4" ht="30" x14ac:dyDescent="0.25">
      <c r="A126" s="4" t="s">
        <v>437</v>
      </c>
      <c r="B126" s="4" t="s">
        <v>802</v>
      </c>
      <c r="C126" s="4" t="s">
        <v>255</v>
      </c>
      <c r="D126" s="4" t="s">
        <v>1131</v>
      </c>
    </row>
    <row r="127" spans="1:4" x14ac:dyDescent="0.25">
      <c r="A127" s="4" t="s">
        <v>438</v>
      </c>
      <c r="B127" s="4" t="s">
        <v>803</v>
      </c>
      <c r="C127" s="4" t="s">
        <v>738</v>
      </c>
      <c r="D127" s="4" t="s">
        <v>1132</v>
      </c>
    </row>
    <row r="128" spans="1:4" x14ac:dyDescent="0.25">
      <c r="A128" s="4" t="s">
        <v>439</v>
      </c>
      <c r="B128" s="4" t="s">
        <v>804</v>
      </c>
      <c r="C128" s="4" t="s">
        <v>256</v>
      </c>
      <c r="D128" s="4" t="s">
        <v>1133</v>
      </c>
    </row>
    <row r="129" spans="1:4" x14ac:dyDescent="0.25">
      <c r="A129" s="4" t="s">
        <v>440</v>
      </c>
      <c r="B129" s="4" t="s">
        <v>805</v>
      </c>
      <c r="C129" s="4" t="s">
        <v>257</v>
      </c>
      <c r="D129" s="4" t="s">
        <v>1134</v>
      </c>
    </row>
    <row r="130" spans="1:4" ht="30" x14ac:dyDescent="0.25">
      <c r="A130" s="4" t="s">
        <v>1163</v>
      </c>
      <c r="B130" s="4" t="s">
        <v>806</v>
      </c>
      <c r="C130" s="4" t="s">
        <v>258</v>
      </c>
      <c r="D130" s="4" t="s">
        <v>1135</v>
      </c>
    </row>
    <row r="131" spans="1:4" ht="30" x14ac:dyDescent="0.25">
      <c r="A131" s="4" t="s">
        <v>1164</v>
      </c>
      <c r="B131" s="4" t="s">
        <v>807</v>
      </c>
      <c r="C131" s="4" t="s">
        <v>259</v>
      </c>
      <c r="D131" s="4" t="s">
        <v>1136</v>
      </c>
    </row>
    <row r="132" spans="1:4" x14ac:dyDescent="0.25">
      <c r="A132" s="4" t="s">
        <v>442</v>
      </c>
      <c r="B132" s="4" t="s">
        <v>808</v>
      </c>
      <c r="C132" s="4" t="s">
        <v>260</v>
      </c>
      <c r="D132" s="4" t="s">
        <v>1137</v>
      </c>
    </row>
    <row r="133" spans="1:4" x14ac:dyDescent="0.25">
      <c r="A133" s="4" t="s">
        <v>441</v>
      </c>
      <c r="B133" s="4" t="s">
        <v>809</v>
      </c>
      <c r="C133" s="4" t="s">
        <v>261</v>
      </c>
      <c r="D133" s="4" t="s">
        <v>1138</v>
      </c>
    </row>
    <row r="134" spans="1:4" ht="30" x14ac:dyDescent="0.25">
      <c r="A134" s="4" t="s">
        <v>443</v>
      </c>
      <c r="B134" s="4" t="s">
        <v>810</v>
      </c>
      <c r="C134" s="4" t="s">
        <v>262</v>
      </c>
      <c r="D134" s="4" t="s">
        <v>1139</v>
      </c>
    </row>
    <row r="135" spans="1:4" x14ac:dyDescent="0.25">
      <c r="A135" s="4" t="s">
        <v>444</v>
      </c>
      <c r="B135" s="4" t="s">
        <v>811</v>
      </c>
      <c r="C135" s="4" t="s">
        <v>263</v>
      </c>
      <c r="D135" s="4" t="s">
        <v>1140</v>
      </c>
    </row>
    <row r="136" spans="1:4" x14ac:dyDescent="0.25">
      <c r="A136" s="4" t="s">
        <v>445</v>
      </c>
      <c r="B136" s="4" t="s">
        <v>812</v>
      </c>
      <c r="C136" s="4" t="s">
        <v>739</v>
      </c>
      <c r="D136" s="4" t="s">
        <v>1141</v>
      </c>
    </row>
    <row r="137" spans="1:4" x14ac:dyDescent="0.25">
      <c r="A137" s="4" t="s">
        <v>446</v>
      </c>
      <c r="B137" s="4" t="s">
        <v>813</v>
      </c>
      <c r="C137" s="4" t="s">
        <v>740</v>
      </c>
      <c r="D137" s="4" t="s">
        <v>1142</v>
      </c>
    </row>
    <row r="138" spans="1:4" x14ac:dyDescent="0.25">
      <c r="A138" s="4" t="s">
        <v>447</v>
      </c>
      <c r="B138" s="4" t="s">
        <v>814</v>
      </c>
      <c r="C138" s="4" t="s">
        <v>741</v>
      </c>
      <c r="D138" s="4" t="s">
        <v>1143</v>
      </c>
    </row>
    <row r="139" spans="1:4" x14ac:dyDescent="0.25">
      <c r="A139" s="4" t="s">
        <v>448</v>
      </c>
      <c r="B139" s="4" t="s">
        <v>815</v>
      </c>
      <c r="C139" s="4" t="s">
        <v>742</v>
      </c>
      <c r="D139" s="4" t="s">
        <v>1144</v>
      </c>
    </row>
    <row r="140" spans="1:4" x14ac:dyDescent="0.25">
      <c r="A140" s="4" t="s">
        <v>449</v>
      </c>
      <c r="B140" s="4" t="s">
        <v>816</v>
      </c>
      <c r="C140" s="4" t="s">
        <v>743</v>
      </c>
      <c r="D140" s="4" t="s">
        <v>1145</v>
      </c>
    </row>
    <row r="141" spans="1:4" ht="30" x14ac:dyDescent="0.25">
      <c r="A141" s="4" t="s">
        <v>450</v>
      </c>
      <c r="B141" s="4" t="s">
        <v>817</v>
      </c>
      <c r="C141" s="4" t="s">
        <v>744</v>
      </c>
      <c r="D141" s="4" t="s">
        <v>1146</v>
      </c>
    </row>
    <row r="142" spans="1:4" x14ac:dyDescent="0.25">
      <c r="A142" s="4" t="s">
        <v>1165</v>
      </c>
      <c r="B142" s="4" t="s">
        <v>818</v>
      </c>
      <c r="C142" s="4" t="s">
        <v>745</v>
      </c>
      <c r="D142" s="4" t="s">
        <v>1147</v>
      </c>
    </row>
    <row r="143" spans="1:4" x14ac:dyDescent="0.25">
      <c r="A143" s="4" t="s">
        <v>451</v>
      </c>
      <c r="B143" s="4" t="s">
        <v>819</v>
      </c>
      <c r="C143" s="4" t="s">
        <v>746</v>
      </c>
      <c r="D143" s="4" t="s">
        <v>1148</v>
      </c>
    </row>
    <row r="144" spans="1:4" x14ac:dyDescent="0.25">
      <c r="A144" s="4" t="s">
        <v>452</v>
      </c>
      <c r="B144" s="4" t="s">
        <v>820</v>
      </c>
      <c r="C144" s="4" t="s">
        <v>747</v>
      </c>
      <c r="D144" s="4" t="s">
        <v>1149</v>
      </c>
    </row>
    <row r="145" spans="1:4" x14ac:dyDescent="0.25">
      <c r="A145" s="4" t="s">
        <v>452</v>
      </c>
      <c r="B145" s="4" t="s">
        <v>821</v>
      </c>
      <c r="C145" s="4" t="s">
        <v>748</v>
      </c>
      <c r="D145" s="4" t="s">
        <v>1150</v>
      </c>
    </row>
    <row r="146" spans="1:4" x14ac:dyDescent="0.25">
      <c r="A146" s="4" t="s">
        <v>453</v>
      </c>
      <c r="B146" s="4" t="s">
        <v>822</v>
      </c>
      <c r="C146" s="4" t="s">
        <v>749</v>
      </c>
    </row>
    <row r="147" spans="1:4" x14ac:dyDescent="0.25">
      <c r="A147" s="4" t="s">
        <v>454</v>
      </c>
      <c r="B147" s="4" t="s">
        <v>823</v>
      </c>
      <c r="C147" s="4" t="s">
        <v>750</v>
      </c>
    </row>
    <row r="148" spans="1:4" x14ac:dyDescent="0.25">
      <c r="A148" s="4" t="s">
        <v>455</v>
      </c>
      <c r="B148" s="4" t="s">
        <v>824</v>
      </c>
      <c r="C148" s="4" t="s">
        <v>751</v>
      </c>
    </row>
    <row r="149" spans="1:4" x14ac:dyDescent="0.25">
      <c r="A149" s="4" t="s">
        <v>456</v>
      </c>
      <c r="B149" s="4" t="s">
        <v>825</v>
      </c>
      <c r="C149" s="4" t="s">
        <v>752</v>
      </c>
    </row>
    <row r="150" spans="1:4" x14ac:dyDescent="0.25">
      <c r="A150" s="4" t="s">
        <v>457</v>
      </c>
      <c r="B150" s="4" t="s">
        <v>826</v>
      </c>
      <c r="C150" s="4" t="s">
        <v>753</v>
      </c>
    </row>
    <row r="151" spans="1:4" x14ac:dyDescent="0.25">
      <c r="A151" s="4" t="s">
        <v>458</v>
      </c>
      <c r="B151" s="4" t="s">
        <v>827</v>
      </c>
      <c r="C151" s="4" t="s">
        <v>754</v>
      </c>
    </row>
    <row r="152" spans="1:4" x14ac:dyDescent="0.25">
      <c r="A152" s="4" t="s">
        <v>459</v>
      </c>
      <c r="B152" s="4" t="s">
        <v>828</v>
      </c>
      <c r="C152" s="4" t="s">
        <v>755</v>
      </c>
    </row>
    <row r="153" spans="1:4" x14ac:dyDescent="0.25">
      <c r="A153" s="4" t="s">
        <v>460</v>
      </c>
      <c r="B153" s="4" t="s">
        <v>829</v>
      </c>
      <c r="C153" s="4" t="s">
        <v>756</v>
      </c>
    </row>
    <row r="154" spans="1:4" x14ac:dyDescent="0.25">
      <c r="A154" s="4" t="s">
        <v>461</v>
      </c>
      <c r="B154" s="4" t="s">
        <v>830</v>
      </c>
      <c r="C154" s="4" t="s">
        <v>757</v>
      </c>
    </row>
    <row r="155" spans="1:4" ht="30" x14ac:dyDescent="0.25">
      <c r="A155" s="4" t="s">
        <v>462</v>
      </c>
      <c r="B155" s="4" t="s">
        <v>831</v>
      </c>
      <c r="C155" s="4" t="s">
        <v>758</v>
      </c>
    </row>
    <row r="156" spans="1:4" ht="45" x14ac:dyDescent="0.25">
      <c r="A156" s="4" t="s">
        <v>463</v>
      </c>
      <c r="B156" s="4" t="s">
        <v>832</v>
      </c>
      <c r="C156" s="4" t="s">
        <v>1209</v>
      </c>
    </row>
    <row r="157" spans="1:4" ht="30" x14ac:dyDescent="0.25">
      <c r="A157" s="4" t="s">
        <v>464</v>
      </c>
      <c r="B157" s="4" t="s">
        <v>833</v>
      </c>
      <c r="C157" s="4" t="s">
        <v>264</v>
      </c>
    </row>
    <row r="158" spans="1:4" x14ac:dyDescent="0.25">
      <c r="A158" s="4" t="s">
        <v>465</v>
      </c>
      <c r="B158" s="4" t="s">
        <v>834</v>
      </c>
      <c r="C158" s="4" t="s">
        <v>265</v>
      </c>
    </row>
    <row r="159" spans="1:4" ht="30" x14ac:dyDescent="0.25">
      <c r="A159" s="4" t="s">
        <v>466</v>
      </c>
      <c r="B159" s="4" t="s">
        <v>835</v>
      </c>
      <c r="C159" s="4" t="s">
        <v>266</v>
      </c>
    </row>
    <row r="160" spans="1:4" ht="30" x14ac:dyDescent="0.25">
      <c r="A160" s="4" t="s">
        <v>467</v>
      </c>
      <c r="B160" s="4" t="s">
        <v>836</v>
      </c>
      <c r="C160" s="4" t="s">
        <v>267</v>
      </c>
    </row>
    <row r="161" spans="1:3" x14ac:dyDescent="0.25">
      <c r="A161" s="4" t="s">
        <v>1166</v>
      </c>
      <c r="B161" s="4" t="s">
        <v>837</v>
      </c>
      <c r="C161" s="4" t="s">
        <v>268</v>
      </c>
    </row>
    <row r="162" spans="1:3" x14ac:dyDescent="0.25">
      <c r="A162" s="4" t="s">
        <v>468</v>
      </c>
      <c r="B162" s="4" t="s">
        <v>838</v>
      </c>
      <c r="C162" s="4" t="s">
        <v>269</v>
      </c>
    </row>
    <row r="163" spans="1:3" x14ac:dyDescent="0.25">
      <c r="A163" s="4" t="s">
        <v>469</v>
      </c>
      <c r="B163" s="4" t="s">
        <v>839</v>
      </c>
      <c r="C163" s="4" t="s">
        <v>270</v>
      </c>
    </row>
    <row r="164" spans="1:3" ht="30" x14ac:dyDescent="0.25">
      <c r="A164" s="4" t="s">
        <v>470</v>
      </c>
      <c r="B164" s="4" t="s">
        <v>840</v>
      </c>
      <c r="C164" s="4" t="s">
        <v>271</v>
      </c>
    </row>
    <row r="165" spans="1:3" x14ac:dyDescent="0.25">
      <c r="A165" s="4" t="s">
        <v>471</v>
      </c>
      <c r="B165" s="4" t="s">
        <v>841</v>
      </c>
      <c r="C165" s="4" t="s">
        <v>272</v>
      </c>
    </row>
    <row r="166" spans="1:3" x14ac:dyDescent="0.25">
      <c r="A166" s="4" t="s">
        <v>472</v>
      </c>
      <c r="B166" s="4" t="s">
        <v>842</v>
      </c>
      <c r="C166" s="4" t="s">
        <v>273</v>
      </c>
    </row>
    <row r="167" spans="1:3" x14ac:dyDescent="0.25">
      <c r="A167" s="4" t="s">
        <v>473</v>
      </c>
      <c r="B167" s="4" t="s">
        <v>843</v>
      </c>
      <c r="C167" s="4" t="s">
        <v>274</v>
      </c>
    </row>
    <row r="168" spans="1:3" x14ac:dyDescent="0.25">
      <c r="A168" s="4" t="s">
        <v>474</v>
      </c>
      <c r="B168" s="4" t="s">
        <v>844</v>
      </c>
      <c r="C168" s="4" t="s">
        <v>275</v>
      </c>
    </row>
    <row r="169" spans="1:3" x14ac:dyDescent="0.25">
      <c r="A169" s="4" t="s">
        <v>475</v>
      </c>
      <c r="B169" s="4" t="s">
        <v>845</v>
      </c>
      <c r="C169" s="4" t="s">
        <v>276</v>
      </c>
    </row>
    <row r="170" spans="1:3" x14ac:dyDescent="0.25">
      <c r="A170" s="4" t="s">
        <v>476</v>
      </c>
      <c r="B170" s="4" t="s">
        <v>846</v>
      </c>
      <c r="C170" s="4" t="s">
        <v>277</v>
      </c>
    </row>
    <row r="171" spans="1:3" x14ac:dyDescent="0.25">
      <c r="A171" s="4" t="s">
        <v>477</v>
      </c>
      <c r="B171" s="4" t="s">
        <v>847</v>
      </c>
      <c r="C171" s="4" t="s">
        <v>278</v>
      </c>
    </row>
    <row r="172" spans="1:3" x14ac:dyDescent="0.25">
      <c r="A172" s="4" t="s">
        <v>478</v>
      </c>
      <c r="B172" s="4" t="s">
        <v>848</v>
      </c>
      <c r="C172" s="4" t="s">
        <v>279</v>
      </c>
    </row>
    <row r="173" spans="1:3" x14ac:dyDescent="0.25">
      <c r="A173" s="4" t="s">
        <v>479</v>
      </c>
      <c r="B173" s="4" t="s">
        <v>849</v>
      </c>
      <c r="C173" s="4" t="s">
        <v>280</v>
      </c>
    </row>
    <row r="174" spans="1:3" ht="30" x14ac:dyDescent="0.25">
      <c r="A174" s="4" t="s">
        <v>480</v>
      </c>
      <c r="B174" s="4" t="s">
        <v>850</v>
      </c>
      <c r="C174" s="4" t="s">
        <v>281</v>
      </c>
    </row>
    <row r="175" spans="1:3" x14ac:dyDescent="0.25">
      <c r="A175" s="4" t="s">
        <v>481</v>
      </c>
      <c r="B175" s="4" t="s">
        <v>851</v>
      </c>
      <c r="C175" s="4" t="s">
        <v>282</v>
      </c>
    </row>
    <row r="176" spans="1:3" x14ac:dyDescent="0.25">
      <c r="A176" s="4" t="s">
        <v>482</v>
      </c>
      <c r="B176" s="4" t="s">
        <v>852</v>
      </c>
      <c r="C176" s="4" t="s">
        <v>283</v>
      </c>
    </row>
    <row r="177" spans="1:3" x14ac:dyDescent="0.25">
      <c r="A177" s="4" t="s">
        <v>483</v>
      </c>
      <c r="B177" s="4" t="s">
        <v>853</v>
      </c>
      <c r="C177" s="4" t="s">
        <v>284</v>
      </c>
    </row>
    <row r="178" spans="1:3" x14ac:dyDescent="0.25">
      <c r="A178" s="4" t="s">
        <v>484</v>
      </c>
      <c r="B178" s="4" t="s">
        <v>854</v>
      </c>
      <c r="C178" s="4" t="s">
        <v>285</v>
      </c>
    </row>
    <row r="179" spans="1:3" x14ac:dyDescent="0.25">
      <c r="A179" s="4" t="s">
        <v>485</v>
      </c>
      <c r="B179" s="4" t="s">
        <v>855</v>
      </c>
      <c r="C179" s="4" t="s">
        <v>286</v>
      </c>
    </row>
    <row r="180" spans="1:3" x14ac:dyDescent="0.25">
      <c r="A180" s="4" t="s">
        <v>486</v>
      </c>
      <c r="B180" s="4" t="s">
        <v>856</v>
      </c>
      <c r="C180" s="4" t="s">
        <v>287</v>
      </c>
    </row>
    <row r="181" spans="1:3" ht="30" x14ac:dyDescent="0.25">
      <c r="A181" s="4" t="s">
        <v>487</v>
      </c>
      <c r="B181" s="4" t="s">
        <v>857</v>
      </c>
      <c r="C181" s="4" t="s">
        <v>288</v>
      </c>
    </row>
    <row r="182" spans="1:3" x14ac:dyDescent="0.25">
      <c r="A182" s="4" t="s">
        <v>488</v>
      </c>
      <c r="B182" s="4" t="s">
        <v>858</v>
      </c>
      <c r="C182" s="4" t="s">
        <v>289</v>
      </c>
    </row>
    <row r="183" spans="1:3" ht="30" x14ac:dyDescent="0.25">
      <c r="A183" s="4" t="s">
        <v>1167</v>
      </c>
      <c r="B183" s="4" t="s">
        <v>859</v>
      </c>
      <c r="C183" s="4" t="s">
        <v>290</v>
      </c>
    </row>
    <row r="184" spans="1:3" ht="30" x14ac:dyDescent="0.25">
      <c r="A184" s="4" t="s">
        <v>489</v>
      </c>
      <c r="B184" s="4" t="s">
        <v>860</v>
      </c>
      <c r="C184" s="4" t="s">
        <v>291</v>
      </c>
    </row>
    <row r="185" spans="1:3" ht="30" x14ac:dyDescent="0.25">
      <c r="A185" s="4" t="s">
        <v>1168</v>
      </c>
      <c r="B185" s="4" t="s">
        <v>861</v>
      </c>
      <c r="C185" s="4" t="s">
        <v>292</v>
      </c>
    </row>
    <row r="186" spans="1:3" x14ac:dyDescent="0.25">
      <c r="A186" s="4" t="s">
        <v>490</v>
      </c>
      <c r="B186" s="4" t="s">
        <v>862</v>
      </c>
      <c r="C186" s="4" t="s">
        <v>293</v>
      </c>
    </row>
    <row r="187" spans="1:3" x14ac:dyDescent="0.25">
      <c r="A187" s="4" t="s">
        <v>491</v>
      </c>
      <c r="B187" s="4" t="s">
        <v>863</v>
      </c>
      <c r="C187" s="4" t="s">
        <v>294</v>
      </c>
    </row>
    <row r="188" spans="1:3" x14ac:dyDescent="0.25">
      <c r="A188" s="4" t="s">
        <v>492</v>
      </c>
      <c r="B188" s="4" t="s">
        <v>864</v>
      </c>
      <c r="C188" s="4" t="s">
        <v>295</v>
      </c>
    </row>
    <row r="189" spans="1:3" x14ac:dyDescent="0.25">
      <c r="A189" s="4" t="s">
        <v>493</v>
      </c>
      <c r="B189" s="4" t="s">
        <v>865</v>
      </c>
      <c r="C189" s="4" t="s">
        <v>296</v>
      </c>
    </row>
    <row r="190" spans="1:3" x14ac:dyDescent="0.25">
      <c r="A190" s="4" t="s">
        <v>494</v>
      </c>
      <c r="B190" s="4" t="s">
        <v>866</v>
      </c>
      <c r="C190" s="4" t="s">
        <v>297</v>
      </c>
    </row>
    <row r="191" spans="1:3" x14ac:dyDescent="0.25">
      <c r="A191" s="4" t="s">
        <v>495</v>
      </c>
      <c r="B191" s="4" t="s">
        <v>867</v>
      </c>
      <c r="C191" s="4" t="s">
        <v>298</v>
      </c>
    </row>
    <row r="192" spans="1:3" ht="30" x14ac:dyDescent="0.25">
      <c r="A192" s="4" t="s">
        <v>1169</v>
      </c>
      <c r="B192" s="4" t="s">
        <v>868</v>
      </c>
      <c r="C192" s="4" t="s">
        <v>299</v>
      </c>
    </row>
    <row r="193" spans="1:3" ht="30" x14ac:dyDescent="0.25">
      <c r="A193" s="4" t="s">
        <v>1170</v>
      </c>
      <c r="B193" s="4" t="s">
        <v>869</v>
      </c>
      <c r="C193" s="4" t="s">
        <v>300</v>
      </c>
    </row>
    <row r="194" spans="1:3" x14ac:dyDescent="0.25">
      <c r="A194" s="4" t="s">
        <v>496</v>
      </c>
      <c r="B194" s="4" t="s">
        <v>870</v>
      </c>
      <c r="C194" s="4" t="s">
        <v>301</v>
      </c>
    </row>
    <row r="195" spans="1:3" x14ac:dyDescent="0.25">
      <c r="A195" s="4" t="s">
        <v>497</v>
      </c>
      <c r="B195" s="4" t="s">
        <v>871</v>
      </c>
      <c r="C195" s="4" t="s">
        <v>302</v>
      </c>
    </row>
    <row r="196" spans="1:3" ht="30" x14ac:dyDescent="0.25">
      <c r="A196" s="4" t="s">
        <v>498</v>
      </c>
      <c r="B196" s="4" t="s">
        <v>872</v>
      </c>
      <c r="C196" s="4" t="s">
        <v>303</v>
      </c>
    </row>
    <row r="197" spans="1:3" x14ac:dyDescent="0.25">
      <c r="A197" s="4" t="s">
        <v>499</v>
      </c>
      <c r="B197" s="4" t="s">
        <v>873</v>
      </c>
      <c r="C197" s="4" t="s">
        <v>304</v>
      </c>
    </row>
    <row r="198" spans="1:3" x14ac:dyDescent="0.25">
      <c r="A198" s="4" t="s">
        <v>500</v>
      </c>
      <c r="B198" s="4" t="s">
        <v>874</v>
      </c>
      <c r="C198" s="4" t="s">
        <v>305</v>
      </c>
    </row>
    <row r="199" spans="1:3" ht="30" x14ac:dyDescent="0.25">
      <c r="A199" s="4" t="s">
        <v>501</v>
      </c>
      <c r="B199" s="4" t="s">
        <v>875</v>
      </c>
      <c r="C199" s="4" t="s">
        <v>306</v>
      </c>
    </row>
    <row r="200" spans="1:3" x14ac:dyDescent="0.25">
      <c r="A200" s="4" t="s">
        <v>502</v>
      </c>
      <c r="B200" s="4" t="s">
        <v>876</v>
      </c>
      <c r="C200" s="4" t="s">
        <v>307</v>
      </c>
    </row>
    <row r="201" spans="1:3" x14ac:dyDescent="0.25">
      <c r="A201" s="4" t="s">
        <v>503</v>
      </c>
      <c r="B201" s="4" t="s">
        <v>877</v>
      </c>
      <c r="C201" s="4" t="s">
        <v>308</v>
      </c>
    </row>
    <row r="202" spans="1:3" x14ac:dyDescent="0.25">
      <c r="A202" s="4" t="s">
        <v>505</v>
      </c>
      <c r="B202" s="4" t="s">
        <v>878</v>
      </c>
      <c r="C202" s="4" t="s">
        <v>759</v>
      </c>
    </row>
    <row r="203" spans="1:3" x14ac:dyDescent="0.25">
      <c r="A203" s="4" t="s">
        <v>504</v>
      </c>
      <c r="B203" s="4" t="s">
        <v>879</v>
      </c>
      <c r="C203" s="4" t="s">
        <v>760</v>
      </c>
    </row>
    <row r="204" spans="1:3" x14ac:dyDescent="0.25">
      <c r="A204" s="4" t="s">
        <v>506</v>
      </c>
      <c r="B204" s="4" t="s">
        <v>880</v>
      </c>
      <c r="C204" s="4" t="s">
        <v>761</v>
      </c>
    </row>
    <row r="205" spans="1:3" ht="30" x14ac:dyDescent="0.25">
      <c r="A205" s="4" t="s">
        <v>1171</v>
      </c>
      <c r="B205" s="4" t="s">
        <v>881</v>
      </c>
      <c r="C205" s="4" t="s">
        <v>309</v>
      </c>
    </row>
    <row r="206" spans="1:3" ht="30" x14ac:dyDescent="0.25">
      <c r="A206" s="4" t="s">
        <v>507</v>
      </c>
      <c r="B206" s="4" t="s">
        <v>882</v>
      </c>
      <c r="C206" s="4" t="s">
        <v>310</v>
      </c>
    </row>
    <row r="207" spans="1:3" x14ac:dyDescent="0.25">
      <c r="A207" s="4" t="s">
        <v>508</v>
      </c>
      <c r="B207" s="4" t="s">
        <v>883</v>
      </c>
      <c r="C207" s="4" t="s">
        <v>762</v>
      </c>
    </row>
    <row r="208" spans="1:3" ht="30" x14ac:dyDescent="0.25">
      <c r="A208" s="4" t="s">
        <v>1172</v>
      </c>
      <c r="B208" s="4" t="s">
        <v>884</v>
      </c>
      <c r="C208" s="4" t="s">
        <v>763</v>
      </c>
    </row>
    <row r="209" spans="1:3" x14ac:dyDescent="0.25">
      <c r="A209" s="4" t="s">
        <v>509</v>
      </c>
      <c r="B209" s="4" t="s">
        <v>885</v>
      </c>
      <c r="C209" s="4" t="s">
        <v>764</v>
      </c>
    </row>
    <row r="210" spans="1:3" x14ac:dyDescent="0.25">
      <c r="A210" s="4" t="s">
        <v>510</v>
      </c>
      <c r="B210" s="4" t="s">
        <v>886</v>
      </c>
      <c r="C210" s="4" t="s">
        <v>765</v>
      </c>
    </row>
    <row r="211" spans="1:3" x14ac:dyDescent="0.25">
      <c r="A211" s="4" t="s">
        <v>511</v>
      </c>
      <c r="B211" s="4" t="s">
        <v>887</v>
      </c>
      <c r="C211" s="4" t="s">
        <v>766</v>
      </c>
    </row>
    <row r="212" spans="1:3" ht="30" x14ac:dyDescent="0.25">
      <c r="A212" s="4" t="s">
        <v>1173</v>
      </c>
      <c r="B212" s="4" t="s">
        <v>888</v>
      </c>
      <c r="C212" s="4" t="s">
        <v>767</v>
      </c>
    </row>
    <row r="213" spans="1:3" ht="30" x14ac:dyDescent="0.25">
      <c r="A213" s="4" t="s">
        <v>1174</v>
      </c>
      <c r="B213" s="4" t="s">
        <v>889</v>
      </c>
      <c r="C213" s="4" t="s">
        <v>311</v>
      </c>
    </row>
    <row r="214" spans="1:3" ht="30" x14ac:dyDescent="0.25">
      <c r="A214" s="4" t="s">
        <v>513</v>
      </c>
      <c r="B214" s="4" t="s">
        <v>890</v>
      </c>
      <c r="C214" s="4" t="s">
        <v>312</v>
      </c>
    </row>
    <row r="215" spans="1:3" ht="30" x14ac:dyDescent="0.25">
      <c r="A215" s="4" t="s">
        <v>512</v>
      </c>
      <c r="B215" s="4" t="s">
        <v>891</v>
      </c>
      <c r="C215" s="4" t="s">
        <v>313</v>
      </c>
    </row>
    <row r="216" spans="1:3" x14ac:dyDescent="0.25">
      <c r="A216" s="4" t="s">
        <v>514</v>
      </c>
      <c r="B216" s="4" t="s">
        <v>892</v>
      </c>
      <c r="C216" s="4" t="s">
        <v>768</v>
      </c>
    </row>
    <row r="217" spans="1:3" ht="30" x14ac:dyDescent="0.25">
      <c r="A217" s="4" t="s">
        <v>515</v>
      </c>
      <c r="B217" s="4" t="s">
        <v>893</v>
      </c>
      <c r="C217" s="4" t="s">
        <v>314</v>
      </c>
    </row>
    <row r="218" spans="1:3" ht="30" x14ac:dyDescent="0.25">
      <c r="A218" s="4" t="s">
        <v>516</v>
      </c>
      <c r="B218" s="4" t="s">
        <v>894</v>
      </c>
      <c r="C218" s="4" t="s">
        <v>315</v>
      </c>
    </row>
    <row r="219" spans="1:3" ht="30" x14ac:dyDescent="0.25">
      <c r="A219" s="4" t="s">
        <v>517</v>
      </c>
      <c r="B219" s="4" t="s">
        <v>895</v>
      </c>
      <c r="C219" s="4" t="s">
        <v>316</v>
      </c>
    </row>
    <row r="220" spans="1:3" ht="30" x14ac:dyDescent="0.25">
      <c r="A220" s="4" t="s">
        <v>518</v>
      </c>
      <c r="B220" s="4" t="s">
        <v>896</v>
      </c>
      <c r="C220" s="4" t="s">
        <v>317</v>
      </c>
    </row>
    <row r="221" spans="1:3" ht="45" x14ac:dyDescent="0.25">
      <c r="A221" s="4" t="s">
        <v>519</v>
      </c>
      <c r="B221" s="4" t="s">
        <v>897</v>
      </c>
      <c r="C221" s="4" t="s">
        <v>1210</v>
      </c>
    </row>
    <row r="222" spans="1:3" ht="30" x14ac:dyDescent="0.25">
      <c r="A222" s="4" t="s">
        <v>520</v>
      </c>
      <c r="B222" s="4" t="s">
        <v>898</v>
      </c>
      <c r="C222" s="4" t="s">
        <v>318</v>
      </c>
    </row>
    <row r="223" spans="1:3" ht="30" x14ac:dyDescent="0.25">
      <c r="A223" s="4" t="s">
        <v>521</v>
      </c>
      <c r="B223" s="4" t="s">
        <v>899</v>
      </c>
      <c r="C223" s="4" t="s">
        <v>319</v>
      </c>
    </row>
    <row r="224" spans="1:3" x14ac:dyDescent="0.25">
      <c r="A224" s="4" t="s">
        <v>522</v>
      </c>
      <c r="B224" s="4" t="s">
        <v>900</v>
      </c>
      <c r="C224" s="4" t="s">
        <v>320</v>
      </c>
    </row>
    <row r="225" spans="1:3" x14ac:dyDescent="0.25">
      <c r="A225" s="4" t="s">
        <v>523</v>
      </c>
      <c r="B225" s="4" t="s">
        <v>901</v>
      </c>
      <c r="C225" s="4" t="s">
        <v>769</v>
      </c>
    </row>
    <row r="226" spans="1:3" ht="30" x14ac:dyDescent="0.25">
      <c r="A226" s="4" t="s">
        <v>524</v>
      </c>
      <c r="B226" s="4" t="s">
        <v>902</v>
      </c>
      <c r="C226" s="4" t="s">
        <v>321</v>
      </c>
    </row>
    <row r="227" spans="1:3" x14ac:dyDescent="0.25">
      <c r="A227" s="4" t="s">
        <v>525</v>
      </c>
      <c r="B227" s="4" t="s">
        <v>903</v>
      </c>
      <c r="C227" s="4" t="s">
        <v>322</v>
      </c>
    </row>
    <row r="228" spans="1:3" x14ac:dyDescent="0.25">
      <c r="A228" s="4" t="s">
        <v>526</v>
      </c>
      <c r="B228" s="4" t="s">
        <v>904</v>
      </c>
      <c r="C228" s="4" t="s">
        <v>770</v>
      </c>
    </row>
    <row r="229" spans="1:3" ht="30" x14ac:dyDescent="0.25">
      <c r="A229" s="4" t="s">
        <v>527</v>
      </c>
      <c r="B229" s="4" t="s">
        <v>905</v>
      </c>
      <c r="C229" s="4" t="s">
        <v>323</v>
      </c>
    </row>
    <row r="230" spans="1:3" x14ac:dyDescent="0.25">
      <c r="A230" s="4" t="s">
        <v>528</v>
      </c>
      <c r="B230" s="4" t="s">
        <v>906</v>
      </c>
      <c r="C230" s="4" t="s">
        <v>771</v>
      </c>
    </row>
    <row r="231" spans="1:3" x14ac:dyDescent="0.25">
      <c r="A231" s="4" t="s">
        <v>529</v>
      </c>
      <c r="B231" s="4" t="s">
        <v>907</v>
      </c>
      <c r="C231" s="4" t="s">
        <v>772</v>
      </c>
    </row>
    <row r="232" spans="1:3" x14ac:dyDescent="0.25">
      <c r="A232" s="4" t="s">
        <v>530</v>
      </c>
      <c r="B232" s="4" t="s">
        <v>908</v>
      </c>
      <c r="C232" s="4" t="s">
        <v>773</v>
      </c>
    </row>
    <row r="233" spans="1:3" x14ac:dyDescent="0.25">
      <c r="A233" s="4" t="s">
        <v>531</v>
      </c>
      <c r="B233" s="4" t="s">
        <v>909</v>
      </c>
      <c r="C233" s="4" t="s">
        <v>774</v>
      </c>
    </row>
    <row r="234" spans="1:3" x14ac:dyDescent="0.25">
      <c r="A234" s="4" t="s">
        <v>532</v>
      </c>
      <c r="B234" s="4" t="s">
        <v>910</v>
      </c>
      <c r="C234" s="4" t="s">
        <v>775</v>
      </c>
    </row>
    <row r="235" spans="1:3" ht="30" x14ac:dyDescent="0.25">
      <c r="A235" s="4" t="s">
        <v>1175</v>
      </c>
      <c r="B235" s="4" t="s">
        <v>911</v>
      </c>
      <c r="C235" s="4" t="s">
        <v>776</v>
      </c>
    </row>
    <row r="236" spans="1:3" x14ac:dyDescent="0.25">
      <c r="A236" s="4" t="s">
        <v>533</v>
      </c>
      <c r="B236" s="4" t="s">
        <v>912</v>
      </c>
      <c r="C236" s="4" t="s">
        <v>777</v>
      </c>
    </row>
    <row r="237" spans="1:3" ht="30" x14ac:dyDescent="0.25">
      <c r="A237" s="4" t="s">
        <v>534</v>
      </c>
      <c r="B237" s="4" t="s">
        <v>913</v>
      </c>
      <c r="C237" s="4" t="s">
        <v>778</v>
      </c>
    </row>
    <row r="238" spans="1:3" x14ac:dyDescent="0.25">
      <c r="A238" s="4" t="s">
        <v>535</v>
      </c>
      <c r="B238" s="4" t="s">
        <v>914</v>
      </c>
    </row>
    <row r="239" spans="1:3" x14ac:dyDescent="0.25">
      <c r="A239" s="4" t="s">
        <v>536</v>
      </c>
      <c r="B239" s="4" t="s">
        <v>915</v>
      </c>
    </row>
    <row r="240" spans="1:3" ht="30" x14ac:dyDescent="0.25">
      <c r="A240" s="4" t="s">
        <v>537</v>
      </c>
      <c r="B240" s="4" t="s">
        <v>916</v>
      </c>
    </row>
    <row r="241" spans="1:2" ht="30" x14ac:dyDescent="0.25">
      <c r="A241" s="4" t="s">
        <v>1176</v>
      </c>
      <c r="B241" s="4" t="s">
        <v>917</v>
      </c>
    </row>
    <row r="242" spans="1:2" ht="30" x14ac:dyDescent="0.25">
      <c r="A242" s="4" t="s">
        <v>538</v>
      </c>
      <c r="B242" s="4" t="s">
        <v>918</v>
      </c>
    </row>
    <row r="243" spans="1:2" x14ac:dyDescent="0.25">
      <c r="A243" s="4" t="s">
        <v>539</v>
      </c>
      <c r="B243" s="4" t="s">
        <v>919</v>
      </c>
    </row>
    <row r="244" spans="1:2" x14ac:dyDescent="0.25">
      <c r="A244" s="4" t="s">
        <v>540</v>
      </c>
      <c r="B244" s="4" t="s">
        <v>920</v>
      </c>
    </row>
    <row r="245" spans="1:2" x14ac:dyDescent="0.25">
      <c r="A245" s="4" t="s">
        <v>541</v>
      </c>
      <c r="B245" s="4" t="s">
        <v>921</v>
      </c>
    </row>
    <row r="246" spans="1:2" x14ac:dyDescent="0.25">
      <c r="A246" s="4" t="s">
        <v>542</v>
      </c>
      <c r="B246" s="4" t="s">
        <v>922</v>
      </c>
    </row>
    <row r="247" spans="1:2" x14ac:dyDescent="0.25">
      <c r="A247" s="4" t="s">
        <v>543</v>
      </c>
      <c r="B247" s="4" t="s">
        <v>923</v>
      </c>
    </row>
    <row r="248" spans="1:2" ht="30" x14ac:dyDescent="0.25">
      <c r="A248" s="4" t="s">
        <v>1177</v>
      </c>
      <c r="B248" s="4" t="s">
        <v>924</v>
      </c>
    </row>
    <row r="249" spans="1:2" ht="30" x14ac:dyDescent="0.25">
      <c r="A249" s="4" t="s">
        <v>1178</v>
      </c>
      <c r="B249" s="4" t="s">
        <v>925</v>
      </c>
    </row>
    <row r="250" spans="1:2" x14ac:dyDescent="0.25">
      <c r="A250" s="4" t="s">
        <v>544</v>
      </c>
      <c r="B250" s="4" t="s">
        <v>926</v>
      </c>
    </row>
    <row r="251" spans="1:2" x14ac:dyDescent="0.25">
      <c r="A251" s="4" t="s">
        <v>545</v>
      </c>
      <c r="B251" s="4" t="s">
        <v>927</v>
      </c>
    </row>
    <row r="252" spans="1:2" x14ac:dyDescent="0.25">
      <c r="A252" s="4" t="s">
        <v>546</v>
      </c>
      <c r="B252" s="4" t="s">
        <v>928</v>
      </c>
    </row>
    <row r="253" spans="1:2" x14ac:dyDescent="0.25">
      <c r="A253" s="4" t="s">
        <v>547</v>
      </c>
      <c r="B253" s="4" t="s">
        <v>929</v>
      </c>
    </row>
    <row r="254" spans="1:2" x14ac:dyDescent="0.25">
      <c r="A254" s="4" t="s">
        <v>548</v>
      </c>
      <c r="B254" s="4" t="s">
        <v>930</v>
      </c>
    </row>
    <row r="255" spans="1:2" x14ac:dyDescent="0.25">
      <c r="A255" s="4" t="s">
        <v>549</v>
      </c>
      <c r="B255" s="4" t="s">
        <v>931</v>
      </c>
    </row>
    <row r="256" spans="1:2" x14ac:dyDescent="0.25">
      <c r="A256" s="4" t="s">
        <v>550</v>
      </c>
      <c r="B256" s="4" t="s">
        <v>932</v>
      </c>
    </row>
    <row r="257" spans="1:2" x14ac:dyDescent="0.25">
      <c r="A257" s="4" t="s">
        <v>551</v>
      </c>
      <c r="B257" s="4" t="s">
        <v>933</v>
      </c>
    </row>
    <row r="258" spans="1:2" ht="30" x14ac:dyDescent="0.25">
      <c r="A258" s="4" t="s">
        <v>552</v>
      </c>
      <c r="B258" s="4" t="s">
        <v>934</v>
      </c>
    </row>
    <row r="259" spans="1:2" x14ac:dyDescent="0.25">
      <c r="A259" s="4" t="s">
        <v>553</v>
      </c>
      <c r="B259" s="4" t="s">
        <v>935</v>
      </c>
    </row>
    <row r="260" spans="1:2" x14ac:dyDescent="0.25">
      <c r="A260" s="4" t="s">
        <v>554</v>
      </c>
      <c r="B260" s="4" t="s">
        <v>936</v>
      </c>
    </row>
    <row r="261" spans="1:2" x14ac:dyDescent="0.25">
      <c r="A261" s="4" t="s">
        <v>555</v>
      </c>
      <c r="B261" s="4" t="s">
        <v>937</v>
      </c>
    </row>
    <row r="262" spans="1:2" ht="30" x14ac:dyDescent="0.25">
      <c r="A262" s="4" t="s">
        <v>556</v>
      </c>
      <c r="B262" s="4" t="s">
        <v>938</v>
      </c>
    </row>
    <row r="263" spans="1:2" ht="30" x14ac:dyDescent="0.25">
      <c r="A263" s="4" t="s">
        <v>557</v>
      </c>
      <c r="B263" s="4" t="s">
        <v>939</v>
      </c>
    </row>
    <row r="264" spans="1:2" ht="30" x14ac:dyDescent="0.25">
      <c r="A264" s="4" t="s">
        <v>1179</v>
      </c>
      <c r="B264" s="4" t="s">
        <v>940</v>
      </c>
    </row>
    <row r="265" spans="1:2" x14ac:dyDescent="0.25">
      <c r="A265" s="4" t="s">
        <v>558</v>
      </c>
      <c r="B265" s="4" t="s">
        <v>941</v>
      </c>
    </row>
    <row r="266" spans="1:2" x14ac:dyDescent="0.25">
      <c r="A266" s="4" t="s">
        <v>559</v>
      </c>
      <c r="B266" s="4" t="s">
        <v>942</v>
      </c>
    </row>
    <row r="267" spans="1:2" x14ac:dyDescent="0.25">
      <c r="A267" s="4" t="s">
        <v>560</v>
      </c>
      <c r="B267" s="4" t="s">
        <v>943</v>
      </c>
    </row>
    <row r="268" spans="1:2" ht="30" x14ac:dyDescent="0.25">
      <c r="A268" s="4" t="s">
        <v>1180</v>
      </c>
      <c r="B268" s="4" t="s">
        <v>944</v>
      </c>
    </row>
    <row r="269" spans="1:2" x14ac:dyDescent="0.25">
      <c r="A269" s="4" t="s">
        <v>561</v>
      </c>
      <c r="B269" s="4" t="s">
        <v>945</v>
      </c>
    </row>
    <row r="270" spans="1:2" x14ac:dyDescent="0.25">
      <c r="A270" s="4" t="s">
        <v>563</v>
      </c>
      <c r="B270" s="4" t="s">
        <v>946</v>
      </c>
    </row>
    <row r="271" spans="1:2" x14ac:dyDescent="0.25">
      <c r="A271" s="4" t="s">
        <v>562</v>
      </c>
      <c r="B271" s="4" t="s">
        <v>947</v>
      </c>
    </row>
    <row r="272" spans="1:2" ht="30" x14ac:dyDescent="0.25">
      <c r="A272" s="4" t="s">
        <v>564</v>
      </c>
      <c r="B272" s="4" t="s">
        <v>948</v>
      </c>
    </row>
    <row r="273" spans="1:2" x14ac:dyDescent="0.25">
      <c r="A273" s="4" t="s">
        <v>565</v>
      </c>
      <c r="B273" s="4" t="s">
        <v>949</v>
      </c>
    </row>
    <row r="274" spans="1:2" x14ac:dyDescent="0.25">
      <c r="A274" s="4" t="s">
        <v>566</v>
      </c>
      <c r="B274" s="4" t="s">
        <v>950</v>
      </c>
    </row>
    <row r="275" spans="1:2" ht="30" x14ac:dyDescent="0.25">
      <c r="A275" s="4" t="s">
        <v>567</v>
      </c>
      <c r="B275" s="4" t="s">
        <v>951</v>
      </c>
    </row>
    <row r="276" spans="1:2" ht="30" x14ac:dyDescent="0.25">
      <c r="A276" s="4" t="s">
        <v>568</v>
      </c>
      <c r="B276" s="4" t="s">
        <v>952</v>
      </c>
    </row>
    <row r="277" spans="1:2" x14ac:dyDescent="0.25">
      <c r="A277" s="4" t="s">
        <v>1181</v>
      </c>
      <c r="B277" s="4" t="s">
        <v>953</v>
      </c>
    </row>
    <row r="278" spans="1:2" ht="30" x14ac:dyDescent="0.25">
      <c r="A278" s="4" t="s">
        <v>1182</v>
      </c>
      <c r="B278" s="4" t="s">
        <v>954</v>
      </c>
    </row>
    <row r="279" spans="1:2" ht="30" x14ac:dyDescent="0.25">
      <c r="A279" s="4" t="s">
        <v>569</v>
      </c>
      <c r="B279" s="4" t="s">
        <v>955</v>
      </c>
    </row>
    <row r="280" spans="1:2" x14ac:dyDescent="0.25">
      <c r="A280" s="4" t="s">
        <v>570</v>
      </c>
      <c r="B280" s="4" t="s">
        <v>956</v>
      </c>
    </row>
    <row r="281" spans="1:2" ht="30" x14ac:dyDescent="0.25">
      <c r="A281" s="4" t="s">
        <v>571</v>
      </c>
      <c r="B281" s="4" t="s">
        <v>957</v>
      </c>
    </row>
    <row r="282" spans="1:2" x14ac:dyDescent="0.25">
      <c r="A282" s="4" t="s">
        <v>572</v>
      </c>
      <c r="B282" s="4" t="s">
        <v>958</v>
      </c>
    </row>
    <row r="283" spans="1:2" x14ac:dyDescent="0.25">
      <c r="A283" s="4" t="s">
        <v>573</v>
      </c>
      <c r="B283" s="4" t="s">
        <v>959</v>
      </c>
    </row>
    <row r="284" spans="1:2" ht="30" x14ac:dyDescent="0.25">
      <c r="A284" s="4" t="s">
        <v>1183</v>
      </c>
      <c r="B284" s="4" t="s">
        <v>960</v>
      </c>
    </row>
    <row r="285" spans="1:2" x14ac:dyDescent="0.25">
      <c r="A285" s="4" t="s">
        <v>574</v>
      </c>
      <c r="B285" s="4" t="s">
        <v>961</v>
      </c>
    </row>
    <row r="286" spans="1:2" x14ac:dyDescent="0.25">
      <c r="A286" s="4" t="s">
        <v>1184</v>
      </c>
      <c r="B286" s="4" t="s">
        <v>962</v>
      </c>
    </row>
    <row r="287" spans="1:2" ht="30" x14ac:dyDescent="0.25">
      <c r="A287" s="4" t="s">
        <v>575</v>
      </c>
      <c r="B287" s="4" t="s">
        <v>963</v>
      </c>
    </row>
    <row r="288" spans="1:2" x14ac:dyDescent="0.25">
      <c r="A288" s="4" t="s">
        <v>1185</v>
      </c>
      <c r="B288" s="4" t="s">
        <v>964</v>
      </c>
    </row>
    <row r="289" spans="1:2" x14ac:dyDescent="0.25">
      <c r="A289" s="4" t="s">
        <v>576</v>
      </c>
      <c r="B289" s="4" t="s">
        <v>965</v>
      </c>
    </row>
    <row r="290" spans="1:2" x14ac:dyDescent="0.25">
      <c r="A290" s="4" t="s">
        <v>577</v>
      </c>
      <c r="B290" s="4" t="s">
        <v>966</v>
      </c>
    </row>
    <row r="291" spans="1:2" x14ac:dyDescent="0.25">
      <c r="A291" s="4" t="s">
        <v>578</v>
      </c>
      <c r="B291" s="4" t="s">
        <v>967</v>
      </c>
    </row>
    <row r="292" spans="1:2" ht="30" x14ac:dyDescent="0.25">
      <c r="A292" s="4" t="s">
        <v>579</v>
      </c>
      <c r="B292" s="4" t="s">
        <v>968</v>
      </c>
    </row>
    <row r="293" spans="1:2" ht="30" x14ac:dyDescent="0.25">
      <c r="A293" s="4" t="s">
        <v>1186</v>
      </c>
      <c r="B293" s="4" t="s">
        <v>969</v>
      </c>
    </row>
    <row r="294" spans="1:2" x14ac:dyDescent="0.25">
      <c r="A294" s="4" t="s">
        <v>1187</v>
      </c>
      <c r="B294" s="4" t="s">
        <v>970</v>
      </c>
    </row>
    <row r="295" spans="1:2" ht="30" x14ac:dyDescent="0.25">
      <c r="A295" s="4" t="s">
        <v>1188</v>
      </c>
      <c r="B295" s="4" t="s">
        <v>971</v>
      </c>
    </row>
    <row r="296" spans="1:2" x14ac:dyDescent="0.25">
      <c r="A296" s="4" t="s">
        <v>1189</v>
      </c>
      <c r="B296" s="4" t="s">
        <v>972</v>
      </c>
    </row>
    <row r="297" spans="1:2" x14ac:dyDescent="0.25">
      <c r="A297" s="4" t="s">
        <v>1190</v>
      </c>
      <c r="B297" s="4" t="s">
        <v>973</v>
      </c>
    </row>
    <row r="298" spans="1:2" x14ac:dyDescent="0.25">
      <c r="A298" s="4" t="s">
        <v>580</v>
      </c>
      <c r="B298" s="4" t="s">
        <v>974</v>
      </c>
    </row>
    <row r="299" spans="1:2" x14ac:dyDescent="0.25">
      <c r="A299" s="4" t="s">
        <v>581</v>
      </c>
      <c r="B299" s="4" t="s">
        <v>975</v>
      </c>
    </row>
    <row r="300" spans="1:2" x14ac:dyDescent="0.25">
      <c r="A300" s="4" t="s">
        <v>582</v>
      </c>
      <c r="B300" s="4" t="s">
        <v>976</v>
      </c>
    </row>
    <row r="301" spans="1:2" x14ac:dyDescent="0.25">
      <c r="A301" s="4" t="s">
        <v>583</v>
      </c>
      <c r="B301" s="4" t="s">
        <v>977</v>
      </c>
    </row>
    <row r="302" spans="1:2" x14ac:dyDescent="0.25">
      <c r="A302" s="4" t="s">
        <v>584</v>
      </c>
      <c r="B302" s="4" t="s">
        <v>978</v>
      </c>
    </row>
    <row r="303" spans="1:2" x14ac:dyDescent="0.25">
      <c r="A303" s="4" t="s">
        <v>585</v>
      </c>
      <c r="B303" s="4" t="s">
        <v>979</v>
      </c>
    </row>
    <row r="304" spans="1:2" ht="45" x14ac:dyDescent="0.25">
      <c r="A304" s="4" t="s">
        <v>586</v>
      </c>
      <c r="B304" s="4" t="s">
        <v>980</v>
      </c>
    </row>
    <row r="305" spans="1:2" x14ac:dyDescent="0.25">
      <c r="A305" s="4" t="s">
        <v>587</v>
      </c>
      <c r="B305" s="4" t="s">
        <v>981</v>
      </c>
    </row>
    <row r="306" spans="1:2" x14ac:dyDescent="0.25">
      <c r="A306" s="4" t="s">
        <v>589</v>
      </c>
      <c r="B306" s="4" t="s">
        <v>982</v>
      </c>
    </row>
    <row r="307" spans="1:2" x14ac:dyDescent="0.25">
      <c r="A307" s="4" t="s">
        <v>588</v>
      </c>
      <c r="B307" s="4" t="s">
        <v>983</v>
      </c>
    </row>
    <row r="308" spans="1:2" ht="30" x14ac:dyDescent="0.25">
      <c r="A308" s="4" t="s">
        <v>590</v>
      </c>
      <c r="B308" s="4" t="s">
        <v>984</v>
      </c>
    </row>
    <row r="309" spans="1:2" ht="30" x14ac:dyDescent="0.25">
      <c r="A309" s="4" t="s">
        <v>591</v>
      </c>
      <c r="B309" s="4" t="s">
        <v>985</v>
      </c>
    </row>
    <row r="310" spans="1:2" ht="30" x14ac:dyDescent="0.25">
      <c r="A310" s="4" t="s">
        <v>592</v>
      </c>
      <c r="B310" s="4" t="s">
        <v>986</v>
      </c>
    </row>
    <row r="311" spans="1:2" x14ac:dyDescent="0.25">
      <c r="A311" s="4" t="s">
        <v>593</v>
      </c>
      <c r="B311" s="4" t="s">
        <v>987</v>
      </c>
    </row>
    <row r="312" spans="1:2" ht="30" x14ac:dyDescent="0.25">
      <c r="A312" s="4" t="s">
        <v>594</v>
      </c>
      <c r="B312" s="4" t="s">
        <v>988</v>
      </c>
    </row>
    <row r="313" spans="1:2" ht="30" x14ac:dyDescent="0.25">
      <c r="A313" s="4" t="s">
        <v>595</v>
      </c>
      <c r="B313" s="4" t="s">
        <v>989</v>
      </c>
    </row>
    <row r="314" spans="1:2" ht="30" x14ac:dyDescent="0.25">
      <c r="A314" s="4" t="s">
        <v>596</v>
      </c>
      <c r="B314" s="4" t="s">
        <v>990</v>
      </c>
    </row>
    <row r="315" spans="1:2" ht="30" x14ac:dyDescent="0.25">
      <c r="A315" s="4" t="s">
        <v>1191</v>
      </c>
      <c r="B315" s="4" t="s">
        <v>991</v>
      </c>
    </row>
    <row r="316" spans="1:2" ht="30" x14ac:dyDescent="0.25">
      <c r="A316" s="4" t="s">
        <v>597</v>
      </c>
      <c r="B316" s="4" t="s">
        <v>992</v>
      </c>
    </row>
    <row r="317" spans="1:2" x14ac:dyDescent="0.25">
      <c r="A317" s="4" t="s">
        <v>598</v>
      </c>
      <c r="B317" s="4" t="s">
        <v>993</v>
      </c>
    </row>
    <row r="318" spans="1:2" x14ac:dyDescent="0.25">
      <c r="A318" s="4" t="s">
        <v>599</v>
      </c>
      <c r="B318" s="4" t="s">
        <v>994</v>
      </c>
    </row>
    <row r="319" spans="1:2" ht="30" x14ac:dyDescent="0.25">
      <c r="A319" s="4" t="s">
        <v>600</v>
      </c>
      <c r="B319" s="4" t="s">
        <v>995</v>
      </c>
    </row>
    <row r="320" spans="1:2" x14ac:dyDescent="0.25">
      <c r="A320" s="4" t="s">
        <v>601</v>
      </c>
      <c r="B320" s="4" t="s">
        <v>996</v>
      </c>
    </row>
    <row r="321" spans="1:2" ht="30" x14ac:dyDescent="0.25">
      <c r="A321" s="4" t="s">
        <v>602</v>
      </c>
      <c r="B321" s="4" t="s">
        <v>997</v>
      </c>
    </row>
    <row r="322" spans="1:2" ht="30" x14ac:dyDescent="0.25">
      <c r="A322" s="4" t="s">
        <v>603</v>
      </c>
      <c r="B322" s="4" t="s">
        <v>998</v>
      </c>
    </row>
    <row r="323" spans="1:2" x14ac:dyDescent="0.25">
      <c r="A323" s="4" t="s">
        <v>1192</v>
      </c>
      <c r="B323" s="4" t="s">
        <v>999</v>
      </c>
    </row>
    <row r="324" spans="1:2" x14ac:dyDescent="0.25">
      <c r="A324" s="4" t="s">
        <v>604</v>
      </c>
      <c r="B324" s="4" t="s">
        <v>1000</v>
      </c>
    </row>
    <row r="325" spans="1:2" x14ac:dyDescent="0.25">
      <c r="A325" s="4" t="s">
        <v>605</v>
      </c>
      <c r="B325" s="4" t="s">
        <v>1001</v>
      </c>
    </row>
    <row r="326" spans="1:2" ht="30" x14ac:dyDescent="0.25">
      <c r="A326" s="4" t="s">
        <v>606</v>
      </c>
      <c r="B326" s="4" t="s">
        <v>1002</v>
      </c>
    </row>
    <row r="327" spans="1:2" ht="30" x14ac:dyDescent="0.25">
      <c r="A327" s="4" t="s">
        <v>607</v>
      </c>
      <c r="B327" s="4" t="s">
        <v>1003</v>
      </c>
    </row>
    <row r="328" spans="1:2" ht="30" x14ac:dyDescent="0.25">
      <c r="A328" s="4" t="s">
        <v>608</v>
      </c>
      <c r="B328" s="4" t="s">
        <v>1004</v>
      </c>
    </row>
    <row r="329" spans="1:2" x14ac:dyDescent="0.25">
      <c r="A329" s="4" t="s">
        <v>609</v>
      </c>
    </row>
    <row r="330" spans="1:2" x14ac:dyDescent="0.25">
      <c r="A330" s="4" t="s">
        <v>610</v>
      </c>
    </row>
    <row r="331" spans="1:2" x14ac:dyDescent="0.25">
      <c r="A331" s="4" t="s">
        <v>611</v>
      </c>
    </row>
    <row r="332" spans="1:2" x14ac:dyDescent="0.25">
      <c r="A332" s="4" t="s">
        <v>612</v>
      </c>
    </row>
    <row r="333" spans="1:2" x14ac:dyDescent="0.25">
      <c r="A333" s="4" t="s">
        <v>613</v>
      </c>
    </row>
    <row r="334" spans="1:2" x14ac:dyDescent="0.25">
      <c r="A334" s="4" t="s">
        <v>614</v>
      </c>
    </row>
    <row r="335" spans="1:2" x14ac:dyDescent="0.25">
      <c r="A335" s="4" t="s">
        <v>615</v>
      </c>
    </row>
    <row r="336" spans="1:2" x14ac:dyDescent="0.25">
      <c r="A336" s="4" t="s">
        <v>616</v>
      </c>
    </row>
    <row r="337" spans="1:1" x14ac:dyDescent="0.25">
      <c r="A337" s="4" t="s">
        <v>617</v>
      </c>
    </row>
    <row r="338" spans="1:1" x14ac:dyDescent="0.25">
      <c r="A338" s="4" t="s">
        <v>618</v>
      </c>
    </row>
    <row r="339" spans="1:1" x14ac:dyDescent="0.25">
      <c r="A339" s="4" t="s">
        <v>619</v>
      </c>
    </row>
    <row r="340" spans="1:1" x14ac:dyDescent="0.25">
      <c r="A340" s="4" t="s">
        <v>620</v>
      </c>
    </row>
    <row r="341" spans="1:1" x14ac:dyDescent="0.25">
      <c r="A341" s="4" t="s">
        <v>621</v>
      </c>
    </row>
    <row r="342" spans="1:1" x14ac:dyDescent="0.25">
      <c r="A342" s="4" t="s">
        <v>622</v>
      </c>
    </row>
    <row r="343" spans="1:1" x14ac:dyDescent="0.25">
      <c r="A343" s="4" t="s">
        <v>623</v>
      </c>
    </row>
    <row r="344" spans="1:1" x14ac:dyDescent="0.25">
      <c r="A344" s="4" t="s">
        <v>624</v>
      </c>
    </row>
    <row r="345" spans="1:1" x14ac:dyDescent="0.25">
      <c r="A345" s="4" t="s">
        <v>625</v>
      </c>
    </row>
    <row r="346" spans="1:1" x14ac:dyDescent="0.25">
      <c r="A346" s="4" t="s">
        <v>626</v>
      </c>
    </row>
    <row r="347" spans="1:1" ht="30" x14ac:dyDescent="0.25">
      <c r="A347" s="4" t="s">
        <v>1193</v>
      </c>
    </row>
    <row r="348" spans="1:1" x14ac:dyDescent="0.25">
      <c r="A348" s="4" t="s">
        <v>627</v>
      </c>
    </row>
    <row r="349" spans="1:1" x14ac:dyDescent="0.25">
      <c r="A349" s="4" t="s">
        <v>628</v>
      </c>
    </row>
    <row r="350" spans="1:1" x14ac:dyDescent="0.25">
      <c r="A350" s="4" t="s">
        <v>629</v>
      </c>
    </row>
    <row r="351" spans="1:1" ht="30" x14ac:dyDescent="0.25">
      <c r="A351" s="4" t="s">
        <v>1194</v>
      </c>
    </row>
    <row r="352" spans="1:1" x14ac:dyDescent="0.25">
      <c r="A352" s="4" t="s">
        <v>630</v>
      </c>
    </row>
    <row r="353" spans="1:1" x14ac:dyDescent="0.25">
      <c r="A353" s="4" t="s">
        <v>631</v>
      </c>
    </row>
    <row r="354" spans="1:1" x14ac:dyDescent="0.25">
      <c r="A354" s="4" t="s">
        <v>632</v>
      </c>
    </row>
    <row r="355" spans="1:1" x14ac:dyDescent="0.25">
      <c r="A355" s="4" t="s">
        <v>633</v>
      </c>
    </row>
    <row r="356" spans="1:1" x14ac:dyDescent="0.25">
      <c r="A356" s="4" t="s">
        <v>633</v>
      </c>
    </row>
    <row r="357" spans="1:1" x14ac:dyDescent="0.25">
      <c r="A357" s="4" t="s">
        <v>634</v>
      </c>
    </row>
    <row r="358" spans="1:1" x14ac:dyDescent="0.25">
      <c r="A358" s="4" t="s">
        <v>635</v>
      </c>
    </row>
    <row r="359" spans="1:1" x14ac:dyDescent="0.25">
      <c r="A359" s="4" t="s">
        <v>636</v>
      </c>
    </row>
    <row r="360" spans="1:1" ht="30" x14ac:dyDescent="0.25">
      <c r="A360" s="4" t="s">
        <v>1195</v>
      </c>
    </row>
    <row r="361" spans="1:1" ht="30" x14ac:dyDescent="0.25">
      <c r="A361" s="4" t="s">
        <v>1196</v>
      </c>
    </row>
    <row r="362" spans="1:1" x14ac:dyDescent="0.25">
      <c r="A362" s="4" t="s">
        <v>637</v>
      </c>
    </row>
    <row r="363" spans="1:1" x14ac:dyDescent="0.25">
      <c r="A363" s="4" t="s">
        <v>638</v>
      </c>
    </row>
    <row r="364" spans="1:1" x14ac:dyDescent="0.25">
      <c r="A364" s="4" t="s">
        <v>639</v>
      </c>
    </row>
    <row r="365" spans="1:1" x14ac:dyDescent="0.25">
      <c r="A365" s="4" t="s">
        <v>640</v>
      </c>
    </row>
    <row r="366" spans="1:1" x14ac:dyDescent="0.25">
      <c r="A366" s="4" t="s">
        <v>641</v>
      </c>
    </row>
    <row r="367" spans="1:1" x14ac:dyDescent="0.25">
      <c r="A367" s="4" t="s">
        <v>642</v>
      </c>
    </row>
    <row r="368" spans="1:1" x14ac:dyDescent="0.25">
      <c r="A368" s="4" t="s">
        <v>643</v>
      </c>
    </row>
    <row r="369" spans="1:1" x14ac:dyDescent="0.25">
      <c r="A369" s="4" t="s">
        <v>645</v>
      </c>
    </row>
    <row r="370" spans="1:1" ht="30" x14ac:dyDescent="0.25">
      <c r="A370" s="4" t="s">
        <v>1197</v>
      </c>
    </row>
    <row r="371" spans="1:1" x14ac:dyDescent="0.25">
      <c r="A371" s="4" t="s">
        <v>644</v>
      </c>
    </row>
    <row r="372" spans="1:1" x14ac:dyDescent="0.25">
      <c r="A372" s="4" t="s">
        <v>646</v>
      </c>
    </row>
    <row r="373" spans="1:1" x14ac:dyDescent="0.25">
      <c r="A373" s="4" t="s">
        <v>647</v>
      </c>
    </row>
    <row r="374" spans="1:1" x14ac:dyDescent="0.25">
      <c r="A374" s="4" t="s">
        <v>648</v>
      </c>
    </row>
    <row r="375" spans="1:1" x14ac:dyDescent="0.25">
      <c r="A375" s="4" t="s">
        <v>649</v>
      </c>
    </row>
    <row r="376" spans="1:1" x14ac:dyDescent="0.25">
      <c r="A376" s="4" t="s">
        <v>650</v>
      </c>
    </row>
    <row r="377" spans="1:1" x14ac:dyDescent="0.25">
      <c r="A377" s="4" t="s">
        <v>651</v>
      </c>
    </row>
    <row r="378" spans="1:1" x14ac:dyDescent="0.25">
      <c r="A378" s="4" t="s">
        <v>652</v>
      </c>
    </row>
    <row r="379" spans="1:1" x14ac:dyDescent="0.25">
      <c r="A379" s="4" t="s">
        <v>653</v>
      </c>
    </row>
    <row r="380" spans="1:1" x14ac:dyDescent="0.25">
      <c r="A380" s="4" t="s">
        <v>654</v>
      </c>
    </row>
    <row r="381" spans="1:1" x14ac:dyDescent="0.25">
      <c r="A381" s="4" t="s">
        <v>655</v>
      </c>
    </row>
    <row r="382" spans="1:1" x14ac:dyDescent="0.25">
      <c r="A382" s="4" t="s">
        <v>657</v>
      </c>
    </row>
    <row r="383" spans="1:1" x14ac:dyDescent="0.25">
      <c r="A383" s="4" t="s">
        <v>656</v>
      </c>
    </row>
    <row r="384" spans="1:1" x14ac:dyDescent="0.25">
      <c r="A384" s="4" t="s">
        <v>658</v>
      </c>
    </row>
    <row r="385" spans="1:1" x14ac:dyDescent="0.25">
      <c r="A385" s="4" t="s">
        <v>659</v>
      </c>
    </row>
    <row r="386" spans="1:1" x14ac:dyDescent="0.25">
      <c r="A386" s="4" t="s">
        <v>660</v>
      </c>
    </row>
    <row r="387" spans="1:1" x14ac:dyDescent="0.25">
      <c r="A387" s="4" t="s">
        <v>661</v>
      </c>
    </row>
    <row r="388" spans="1:1" x14ac:dyDescent="0.25">
      <c r="A388" s="4" t="s">
        <v>662</v>
      </c>
    </row>
    <row r="389" spans="1:1" x14ac:dyDescent="0.25">
      <c r="A389" s="4" t="s">
        <v>663</v>
      </c>
    </row>
    <row r="390" spans="1:1" x14ac:dyDescent="0.25">
      <c r="A390" s="4" t="s">
        <v>664</v>
      </c>
    </row>
    <row r="391" spans="1:1" x14ac:dyDescent="0.25">
      <c r="A391" s="4" t="s">
        <v>665</v>
      </c>
    </row>
    <row r="392" spans="1:1" x14ac:dyDescent="0.25">
      <c r="A392" s="4" t="s">
        <v>666</v>
      </c>
    </row>
    <row r="393" spans="1:1" x14ac:dyDescent="0.25">
      <c r="A393" s="4" t="s">
        <v>667</v>
      </c>
    </row>
    <row r="394" spans="1:1" x14ac:dyDescent="0.25">
      <c r="A394" s="4" t="s">
        <v>668</v>
      </c>
    </row>
    <row r="395" spans="1:1" x14ac:dyDescent="0.25">
      <c r="A395" s="4" t="s">
        <v>669</v>
      </c>
    </row>
    <row r="396" spans="1:1" x14ac:dyDescent="0.25">
      <c r="A396" s="4" t="s">
        <v>670</v>
      </c>
    </row>
    <row r="397" spans="1:1" x14ac:dyDescent="0.25">
      <c r="A397" s="4" t="s">
        <v>671</v>
      </c>
    </row>
    <row r="398" spans="1:1" x14ac:dyDescent="0.25">
      <c r="A398" s="4" t="s">
        <v>672</v>
      </c>
    </row>
    <row r="399" spans="1:1" x14ac:dyDescent="0.25">
      <c r="A399" s="4" t="s">
        <v>673</v>
      </c>
    </row>
    <row r="400" spans="1:1" x14ac:dyDescent="0.25">
      <c r="A400" s="4" t="s">
        <v>674</v>
      </c>
    </row>
    <row r="401" spans="1:1" x14ac:dyDescent="0.25">
      <c r="A401" s="4" t="s">
        <v>675</v>
      </c>
    </row>
    <row r="402" spans="1:1" x14ac:dyDescent="0.25">
      <c r="A402" s="4" t="s">
        <v>676</v>
      </c>
    </row>
    <row r="403" spans="1:1" x14ac:dyDescent="0.25">
      <c r="A403" s="4" t="s">
        <v>677</v>
      </c>
    </row>
  </sheetData>
  <dataValidations count="1">
    <dataValidation type="list" allowBlank="1" showInputMessage="1" showErrorMessage="1" sqref="D2">
      <formula1>$D$2:$D$145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6"/>
  <sheetViews>
    <sheetView workbookViewId="0">
      <selection activeCell="B2" sqref="B2"/>
    </sheetView>
  </sheetViews>
  <sheetFormatPr defaultRowHeight="15" x14ac:dyDescent="0.25"/>
  <cols>
    <col min="1" max="1" width="26.5703125" customWidth="1"/>
  </cols>
  <sheetData>
    <row r="1" spans="1:1" ht="60" x14ac:dyDescent="0.25">
      <c r="A1" s="2" t="s">
        <v>5</v>
      </c>
    </row>
    <row r="2" spans="1:1" ht="45" x14ac:dyDescent="0.25">
      <c r="A2" s="2" t="s">
        <v>6</v>
      </c>
    </row>
    <row r="3" spans="1:1" ht="60" x14ac:dyDescent="0.25">
      <c r="A3" s="2" t="s">
        <v>7</v>
      </c>
    </row>
    <row r="4" spans="1:1" ht="30" x14ac:dyDescent="0.25">
      <c r="A4" s="2" t="s">
        <v>8</v>
      </c>
    </row>
    <row r="5" spans="1:1" x14ac:dyDescent="0.25">
      <c r="A5" s="2" t="s">
        <v>9</v>
      </c>
    </row>
    <row r="6" spans="1:1" ht="30" x14ac:dyDescent="0.25">
      <c r="A6" s="2" t="s">
        <v>10</v>
      </c>
    </row>
    <row r="7" spans="1:1" x14ac:dyDescent="0.25">
      <c r="A7" s="2" t="s">
        <v>11</v>
      </c>
    </row>
    <row r="8" spans="1:1" ht="30" x14ac:dyDescent="0.25">
      <c r="A8" s="2" t="s">
        <v>12</v>
      </c>
    </row>
    <row r="9" spans="1:1" x14ac:dyDescent="0.25">
      <c r="A9" s="2" t="s">
        <v>13</v>
      </c>
    </row>
    <row r="10" spans="1:1" ht="30" x14ac:dyDescent="0.25">
      <c r="A10" s="2" t="s">
        <v>14</v>
      </c>
    </row>
    <row r="11" spans="1:1" ht="30" x14ac:dyDescent="0.25">
      <c r="A11" s="2" t="s">
        <v>15</v>
      </c>
    </row>
    <row r="12" spans="1:1" x14ac:dyDescent="0.25">
      <c r="A12" s="2" t="s">
        <v>16</v>
      </c>
    </row>
    <row r="13" spans="1:1" x14ac:dyDescent="0.25">
      <c r="A13" s="2" t="s">
        <v>17</v>
      </c>
    </row>
    <row r="14" spans="1:1" x14ac:dyDescent="0.25">
      <c r="A14" s="2" t="s">
        <v>18</v>
      </c>
    </row>
    <row r="15" spans="1:1" ht="30" x14ac:dyDescent="0.25">
      <c r="A15" s="2" t="s">
        <v>19</v>
      </c>
    </row>
    <row r="16" spans="1:1" x14ac:dyDescent="0.25">
      <c r="A16" s="2" t="s">
        <v>20</v>
      </c>
    </row>
    <row r="17" spans="1:1" x14ac:dyDescent="0.25">
      <c r="A17" s="2" t="s">
        <v>21</v>
      </c>
    </row>
    <row r="18" spans="1:1" x14ac:dyDescent="0.25">
      <c r="A18" s="2" t="s">
        <v>22</v>
      </c>
    </row>
    <row r="19" spans="1:1" x14ac:dyDescent="0.25">
      <c r="A19" s="2" t="s">
        <v>23</v>
      </c>
    </row>
    <row r="20" spans="1:1" ht="30" x14ac:dyDescent="0.25">
      <c r="A20" s="2" t="s">
        <v>24</v>
      </c>
    </row>
    <row r="21" spans="1:1" ht="30" x14ac:dyDescent="0.25">
      <c r="A21" s="2" t="s">
        <v>25</v>
      </c>
    </row>
    <row r="22" spans="1:1" x14ac:dyDescent="0.25">
      <c r="A22" s="2" t="s">
        <v>26</v>
      </c>
    </row>
    <row r="23" spans="1:1" x14ac:dyDescent="0.25">
      <c r="A23" s="2" t="s">
        <v>27</v>
      </c>
    </row>
    <row r="24" spans="1:1" x14ac:dyDescent="0.25">
      <c r="A24" s="2" t="s">
        <v>28</v>
      </c>
    </row>
    <row r="25" spans="1:1" ht="30" x14ac:dyDescent="0.25">
      <c r="A25" s="2" t="s">
        <v>29</v>
      </c>
    </row>
    <row r="26" spans="1:1" ht="30" x14ac:dyDescent="0.25">
      <c r="A26" s="2" t="s">
        <v>30</v>
      </c>
    </row>
    <row r="27" spans="1:1" x14ac:dyDescent="0.25">
      <c r="A27" s="2" t="s">
        <v>31</v>
      </c>
    </row>
    <row r="28" spans="1:1" x14ac:dyDescent="0.25">
      <c r="A28" s="2" t="s">
        <v>32</v>
      </c>
    </row>
    <row r="29" spans="1:1" x14ac:dyDescent="0.25">
      <c r="A29" s="2" t="s">
        <v>33</v>
      </c>
    </row>
    <row r="30" spans="1:1" ht="30" x14ac:dyDescent="0.25">
      <c r="A30" s="2" t="s">
        <v>34</v>
      </c>
    </row>
    <row r="31" spans="1:1" x14ac:dyDescent="0.25">
      <c r="A31" s="2" t="s">
        <v>35</v>
      </c>
    </row>
    <row r="32" spans="1:1" ht="30" x14ac:dyDescent="0.25">
      <c r="A32" s="2" t="s">
        <v>36</v>
      </c>
    </row>
    <row r="33" spans="1:1" ht="30" x14ac:dyDescent="0.25">
      <c r="A33" s="2" t="s">
        <v>37</v>
      </c>
    </row>
    <row r="34" spans="1:1" x14ac:dyDescent="0.25">
      <c r="A34" s="2" t="s">
        <v>38</v>
      </c>
    </row>
    <row r="35" spans="1:1" x14ac:dyDescent="0.25">
      <c r="A35" s="2" t="s">
        <v>39</v>
      </c>
    </row>
    <row r="36" spans="1:1" x14ac:dyDescent="0.25">
      <c r="A36" s="2" t="s">
        <v>40</v>
      </c>
    </row>
    <row r="37" spans="1:1" x14ac:dyDescent="0.25">
      <c r="A37" s="2" t="s">
        <v>41</v>
      </c>
    </row>
    <row r="38" spans="1:1" ht="30" x14ac:dyDescent="0.25">
      <c r="A38" s="2" t="s">
        <v>42</v>
      </c>
    </row>
    <row r="39" spans="1:1" x14ac:dyDescent="0.25">
      <c r="A39" s="2" t="s">
        <v>43</v>
      </c>
    </row>
    <row r="40" spans="1:1" x14ac:dyDescent="0.25">
      <c r="A40" s="2" t="s">
        <v>44</v>
      </c>
    </row>
    <row r="41" spans="1:1" x14ac:dyDescent="0.25">
      <c r="A41" s="2" t="s">
        <v>45</v>
      </c>
    </row>
    <row r="42" spans="1:1" x14ac:dyDescent="0.25">
      <c r="A42" s="2" t="s">
        <v>46</v>
      </c>
    </row>
    <row r="43" spans="1:1" x14ac:dyDescent="0.25">
      <c r="A43" s="2" t="s">
        <v>47</v>
      </c>
    </row>
    <row r="44" spans="1:1" x14ac:dyDescent="0.25">
      <c r="A44" s="2" t="s">
        <v>48</v>
      </c>
    </row>
    <row r="45" spans="1:1" x14ac:dyDescent="0.25">
      <c r="A45" s="2" t="s">
        <v>49</v>
      </c>
    </row>
    <row r="46" spans="1:1" x14ac:dyDescent="0.25">
      <c r="A46" s="2" t="s">
        <v>50</v>
      </c>
    </row>
    <row r="47" spans="1:1" x14ac:dyDescent="0.25">
      <c r="A47" s="2" t="s">
        <v>51</v>
      </c>
    </row>
    <row r="48" spans="1:1" x14ac:dyDescent="0.25">
      <c r="A48" s="2" t="s">
        <v>52</v>
      </c>
    </row>
    <row r="49" spans="1:1" x14ac:dyDescent="0.25">
      <c r="A49" s="2" t="s">
        <v>53</v>
      </c>
    </row>
    <row r="50" spans="1:1" x14ac:dyDescent="0.25">
      <c r="A50" s="2" t="s">
        <v>54</v>
      </c>
    </row>
    <row r="51" spans="1:1" x14ac:dyDescent="0.25">
      <c r="A51" s="2" t="s">
        <v>55</v>
      </c>
    </row>
    <row r="52" spans="1:1" x14ac:dyDescent="0.25">
      <c r="A52" s="2" t="s">
        <v>56</v>
      </c>
    </row>
    <row r="53" spans="1:1" x14ac:dyDescent="0.25">
      <c r="A53" s="2" t="s">
        <v>57</v>
      </c>
    </row>
    <row r="54" spans="1:1" x14ac:dyDescent="0.25">
      <c r="A54" s="2" t="s">
        <v>58</v>
      </c>
    </row>
    <row r="55" spans="1:1" x14ac:dyDescent="0.25">
      <c r="A55" s="2" t="s">
        <v>59</v>
      </c>
    </row>
    <row r="56" spans="1:1" x14ac:dyDescent="0.25">
      <c r="A56" s="2" t="s">
        <v>60</v>
      </c>
    </row>
    <row r="57" spans="1:1" x14ac:dyDescent="0.25">
      <c r="A57" s="2" t="s">
        <v>61</v>
      </c>
    </row>
    <row r="58" spans="1:1" x14ac:dyDescent="0.25">
      <c r="A58" s="2" t="s">
        <v>62</v>
      </c>
    </row>
    <row r="59" spans="1:1" x14ac:dyDescent="0.25">
      <c r="A59" s="2" t="s">
        <v>63</v>
      </c>
    </row>
    <row r="60" spans="1:1" x14ac:dyDescent="0.25">
      <c r="A60" s="2" t="s">
        <v>64</v>
      </c>
    </row>
    <row r="61" spans="1:1" x14ac:dyDescent="0.25">
      <c r="A61" s="2" t="s">
        <v>65</v>
      </c>
    </row>
    <row r="62" spans="1:1" x14ac:dyDescent="0.25">
      <c r="A62" s="2" t="s">
        <v>66</v>
      </c>
    </row>
    <row r="63" spans="1:1" x14ac:dyDescent="0.25">
      <c r="A63" s="2" t="s">
        <v>67</v>
      </c>
    </row>
    <row r="64" spans="1:1" x14ac:dyDescent="0.25">
      <c r="A64" s="2" t="s">
        <v>68</v>
      </c>
    </row>
    <row r="65" spans="1:1" ht="30" x14ac:dyDescent="0.25">
      <c r="A65" s="2" t="s">
        <v>69</v>
      </c>
    </row>
    <row r="66" spans="1:1" ht="30" x14ac:dyDescent="0.25">
      <c r="A66" s="2" t="s">
        <v>70</v>
      </c>
    </row>
    <row r="67" spans="1:1" ht="30" x14ac:dyDescent="0.25">
      <c r="A67" s="2" t="s">
        <v>71</v>
      </c>
    </row>
    <row r="68" spans="1:1" ht="30" x14ac:dyDescent="0.25">
      <c r="A68" s="2" t="s">
        <v>72</v>
      </c>
    </row>
    <row r="69" spans="1:1" x14ac:dyDescent="0.25">
      <c r="A69" s="2" t="s">
        <v>73</v>
      </c>
    </row>
    <row r="70" spans="1:1" x14ac:dyDescent="0.25">
      <c r="A70" s="2" t="s">
        <v>74</v>
      </c>
    </row>
    <row r="71" spans="1:1" x14ac:dyDescent="0.25">
      <c r="A71" s="2" t="s">
        <v>75</v>
      </c>
    </row>
    <row r="72" spans="1:1" x14ac:dyDescent="0.25">
      <c r="A72" s="2" t="s">
        <v>76</v>
      </c>
    </row>
    <row r="73" spans="1:1" x14ac:dyDescent="0.25">
      <c r="A73" s="2" t="s">
        <v>77</v>
      </c>
    </row>
    <row r="74" spans="1:1" x14ac:dyDescent="0.25">
      <c r="A74" s="2" t="s">
        <v>78</v>
      </c>
    </row>
    <row r="75" spans="1:1" x14ac:dyDescent="0.25">
      <c r="A75" s="2" t="s">
        <v>79</v>
      </c>
    </row>
    <row r="76" spans="1:1" x14ac:dyDescent="0.25">
      <c r="A76" s="2" t="s">
        <v>80</v>
      </c>
    </row>
    <row r="77" spans="1:1" x14ac:dyDescent="0.25">
      <c r="A77" s="2" t="s">
        <v>81</v>
      </c>
    </row>
    <row r="78" spans="1:1" x14ac:dyDescent="0.25">
      <c r="A78" s="2" t="s">
        <v>82</v>
      </c>
    </row>
    <row r="79" spans="1:1" x14ac:dyDescent="0.25">
      <c r="A79" s="2" t="s">
        <v>83</v>
      </c>
    </row>
    <row r="80" spans="1:1" x14ac:dyDescent="0.25">
      <c r="A80" s="2" t="s">
        <v>84</v>
      </c>
    </row>
    <row r="81" spans="1:1" x14ac:dyDescent="0.25">
      <c r="A81" s="2" t="s">
        <v>85</v>
      </c>
    </row>
    <row r="82" spans="1:1" x14ac:dyDescent="0.25">
      <c r="A82" s="2" t="s">
        <v>86</v>
      </c>
    </row>
    <row r="83" spans="1:1" ht="30" x14ac:dyDescent="0.25">
      <c r="A83" s="2" t="s">
        <v>87</v>
      </c>
    </row>
    <row r="84" spans="1:1" ht="30" x14ac:dyDescent="0.25">
      <c r="A84" s="2" t="s">
        <v>88</v>
      </c>
    </row>
    <row r="85" spans="1:1" x14ac:dyDescent="0.25">
      <c r="A85" s="2" t="s">
        <v>89</v>
      </c>
    </row>
    <row r="86" spans="1:1" ht="30" x14ac:dyDescent="0.25">
      <c r="A86" s="2" t="s">
        <v>90</v>
      </c>
    </row>
    <row r="87" spans="1:1" x14ac:dyDescent="0.25">
      <c r="A87" s="2" t="s">
        <v>91</v>
      </c>
    </row>
    <row r="88" spans="1:1" ht="30" x14ac:dyDescent="0.25">
      <c r="A88" s="2" t="s">
        <v>92</v>
      </c>
    </row>
    <row r="89" spans="1:1" ht="30" x14ac:dyDescent="0.25">
      <c r="A89" s="2" t="s">
        <v>93</v>
      </c>
    </row>
    <row r="90" spans="1:1" x14ac:dyDescent="0.25">
      <c r="A90" s="2" t="s">
        <v>94</v>
      </c>
    </row>
    <row r="91" spans="1:1" x14ac:dyDescent="0.25">
      <c r="A91" s="2" t="s">
        <v>95</v>
      </c>
    </row>
    <row r="92" spans="1:1" x14ac:dyDescent="0.25">
      <c r="A92" s="2" t="s">
        <v>96</v>
      </c>
    </row>
    <row r="93" spans="1:1" ht="30" x14ac:dyDescent="0.25">
      <c r="A93" s="2" t="s">
        <v>97</v>
      </c>
    </row>
    <row r="94" spans="1:1" x14ac:dyDescent="0.25">
      <c r="A94" s="2" t="s">
        <v>98</v>
      </c>
    </row>
    <row r="95" spans="1:1" ht="30" x14ac:dyDescent="0.25">
      <c r="A95" s="2" t="s">
        <v>99</v>
      </c>
    </row>
    <row r="96" spans="1:1" x14ac:dyDescent="0.25">
      <c r="A96" s="2" t="s">
        <v>100</v>
      </c>
    </row>
    <row r="97" spans="1:1" x14ac:dyDescent="0.25">
      <c r="A97" s="2" t="s">
        <v>101</v>
      </c>
    </row>
    <row r="98" spans="1:1" x14ac:dyDescent="0.25">
      <c r="A98" s="2" t="s">
        <v>102</v>
      </c>
    </row>
    <row r="99" spans="1:1" x14ac:dyDescent="0.25">
      <c r="A99" s="2" t="s">
        <v>103</v>
      </c>
    </row>
    <row r="100" spans="1:1" x14ac:dyDescent="0.25">
      <c r="A100" s="2" t="s">
        <v>104</v>
      </c>
    </row>
    <row r="101" spans="1:1" x14ac:dyDescent="0.25">
      <c r="A101" s="2" t="s">
        <v>105</v>
      </c>
    </row>
    <row r="102" spans="1:1" x14ac:dyDescent="0.25">
      <c r="A102" s="2" t="s">
        <v>106</v>
      </c>
    </row>
    <row r="103" spans="1:1" x14ac:dyDescent="0.25">
      <c r="A103" s="2" t="s">
        <v>107</v>
      </c>
    </row>
    <row r="104" spans="1:1" x14ac:dyDescent="0.25">
      <c r="A104" s="2" t="s">
        <v>108</v>
      </c>
    </row>
    <row r="105" spans="1:1" ht="30" x14ac:dyDescent="0.25">
      <c r="A105" s="2" t="s">
        <v>109</v>
      </c>
    </row>
    <row r="106" spans="1:1" x14ac:dyDescent="0.25">
      <c r="A106" s="2" t="s">
        <v>110</v>
      </c>
    </row>
    <row r="107" spans="1:1" x14ac:dyDescent="0.25">
      <c r="A107" s="2" t="s">
        <v>111</v>
      </c>
    </row>
    <row r="108" spans="1:1" x14ac:dyDescent="0.25">
      <c r="A108" s="2" t="s">
        <v>112</v>
      </c>
    </row>
    <row r="109" spans="1:1" x14ac:dyDescent="0.25">
      <c r="A109" s="2" t="s">
        <v>113</v>
      </c>
    </row>
    <row r="110" spans="1:1" x14ac:dyDescent="0.25">
      <c r="A110" s="2" t="s">
        <v>114</v>
      </c>
    </row>
    <row r="111" spans="1:1" x14ac:dyDescent="0.25">
      <c r="A111" s="2" t="s">
        <v>115</v>
      </c>
    </row>
    <row r="112" spans="1:1" ht="30" x14ac:dyDescent="0.25">
      <c r="A112" s="2" t="s">
        <v>116</v>
      </c>
    </row>
    <row r="113" spans="1:1" x14ac:dyDescent="0.25">
      <c r="A113" s="2" t="s">
        <v>117</v>
      </c>
    </row>
    <row r="114" spans="1:1" x14ac:dyDescent="0.25">
      <c r="A114" s="2" t="s">
        <v>118</v>
      </c>
    </row>
    <row r="115" spans="1:1" x14ac:dyDescent="0.25">
      <c r="A115" s="2" t="s">
        <v>119</v>
      </c>
    </row>
    <row r="116" spans="1:1" x14ac:dyDescent="0.25">
      <c r="A116" s="2" t="s">
        <v>120</v>
      </c>
    </row>
    <row r="117" spans="1:1" x14ac:dyDescent="0.25">
      <c r="A117" s="2" t="s">
        <v>121</v>
      </c>
    </row>
    <row r="118" spans="1:1" x14ac:dyDescent="0.25">
      <c r="A118" s="2" t="s">
        <v>122</v>
      </c>
    </row>
    <row r="119" spans="1:1" x14ac:dyDescent="0.25">
      <c r="A119" s="2" t="s">
        <v>123</v>
      </c>
    </row>
    <row r="120" spans="1:1" x14ac:dyDescent="0.25">
      <c r="A120" s="2" t="s">
        <v>124</v>
      </c>
    </row>
    <row r="121" spans="1:1" x14ac:dyDescent="0.25">
      <c r="A121" s="2" t="s">
        <v>125</v>
      </c>
    </row>
    <row r="122" spans="1:1" ht="30" x14ac:dyDescent="0.25">
      <c r="A122" s="2" t="s">
        <v>126</v>
      </c>
    </row>
    <row r="123" spans="1:1" x14ac:dyDescent="0.25">
      <c r="A123" s="2" t="s">
        <v>127</v>
      </c>
    </row>
    <row r="124" spans="1:1" x14ac:dyDescent="0.25">
      <c r="A124" s="2" t="s">
        <v>128</v>
      </c>
    </row>
    <row r="125" spans="1:1" x14ac:dyDescent="0.25">
      <c r="A125" s="2" t="s">
        <v>129</v>
      </c>
    </row>
    <row r="126" spans="1:1" x14ac:dyDescent="0.25">
      <c r="A126" s="2" t="s">
        <v>130</v>
      </c>
    </row>
    <row r="127" spans="1:1" x14ac:dyDescent="0.25">
      <c r="A127" s="2" t="s">
        <v>131</v>
      </c>
    </row>
    <row r="128" spans="1:1" x14ac:dyDescent="0.25">
      <c r="A128" s="2" t="s">
        <v>132</v>
      </c>
    </row>
    <row r="129" spans="1:1" ht="30" x14ac:dyDescent="0.25">
      <c r="A129" s="2" t="s">
        <v>133</v>
      </c>
    </row>
    <row r="130" spans="1:1" ht="30" x14ac:dyDescent="0.25">
      <c r="A130" s="2" t="s">
        <v>134</v>
      </c>
    </row>
    <row r="131" spans="1:1" ht="30" x14ac:dyDescent="0.25">
      <c r="A131" s="2" t="s">
        <v>135</v>
      </c>
    </row>
    <row r="132" spans="1:1" x14ac:dyDescent="0.25">
      <c r="A132" s="2" t="s">
        <v>136</v>
      </c>
    </row>
    <row r="133" spans="1:1" x14ac:dyDescent="0.25">
      <c r="A133" s="2" t="s">
        <v>137</v>
      </c>
    </row>
    <row r="134" spans="1:1" x14ac:dyDescent="0.25">
      <c r="A134" s="2" t="s">
        <v>138</v>
      </c>
    </row>
    <row r="135" spans="1:1" x14ac:dyDescent="0.25">
      <c r="A135" s="2" t="s">
        <v>139</v>
      </c>
    </row>
    <row r="136" spans="1:1" x14ac:dyDescent="0.25">
      <c r="A136" s="2" t="s">
        <v>140</v>
      </c>
    </row>
    <row r="137" spans="1:1" x14ac:dyDescent="0.25">
      <c r="A137" s="2" t="s">
        <v>141</v>
      </c>
    </row>
    <row r="138" spans="1:1" ht="30" x14ac:dyDescent="0.25">
      <c r="A138" s="2" t="s">
        <v>142</v>
      </c>
    </row>
    <row r="139" spans="1:1" ht="30" x14ac:dyDescent="0.25">
      <c r="A139" s="2" t="s">
        <v>143</v>
      </c>
    </row>
    <row r="140" spans="1:1" x14ac:dyDescent="0.25">
      <c r="A140" s="2" t="s">
        <v>144</v>
      </c>
    </row>
    <row r="141" spans="1:1" x14ac:dyDescent="0.25">
      <c r="A141" s="2" t="s">
        <v>145</v>
      </c>
    </row>
    <row r="142" spans="1:1" x14ac:dyDescent="0.25">
      <c r="A142" s="2" t="s">
        <v>146</v>
      </c>
    </row>
    <row r="143" spans="1:1" x14ac:dyDescent="0.25">
      <c r="A143" s="2" t="s">
        <v>147</v>
      </c>
    </row>
    <row r="144" spans="1:1" x14ac:dyDescent="0.25">
      <c r="A144" s="2" t="s">
        <v>148</v>
      </c>
    </row>
    <row r="145" spans="1:1" x14ac:dyDescent="0.25">
      <c r="A145" s="2" t="s">
        <v>149</v>
      </c>
    </row>
    <row r="146" spans="1:1" x14ac:dyDescent="0.25">
      <c r="A146" s="2" t="s">
        <v>150</v>
      </c>
    </row>
    <row r="147" spans="1:1" x14ac:dyDescent="0.25">
      <c r="A147" s="2" t="s">
        <v>151</v>
      </c>
    </row>
    <row r="148" spans="1:1" x14ac:dyDescent="0.25">
      <c r="A148" s="2" t="s">
        <v>152</v>
      </c>
    </row>
    <row r="149" spans="1:1" x14ac:dyDescent="0.25">
      <c r="A149" s="2" t="s">
        <v>153</v>
      </c>
    </row>
    <row r="150" spans="1:1" x14ac:dyDescent="0.25">
      <c r="A150" s="2" t="s">
        <v>154</v>
      </c>
    </row>
    <row r="151" spans="1:1" x14ac:dyDescent="0.25">
      <c r="A151" s="2" t="s">
        <v>155</v>
      </c>
    </row>
    <row r="152" spans="1:1" x14ac:dyDescent="0.25">
      <c r="A152" s="2" t="s">
        <v>156</v>
      </c>
    </row>
    <row r="153" spans="1:1" x14ac:dyDescent="0.25">
      <c r="A153" s="2" t="s">
        <v>157</v>
      </c>
    </row>
    <row r="154" spans="1:1" x14ac:dyDescent="0.25">
      <c r="A154" s="2" t="s">
        <v>158</v>
      </c>
    </row>
    <row r="155" spans="1:1" x14ac:dyDescent="0.25">
      <c r="A155" s="2" t="s">
        <v>159</v>
      </c>
    </row>
    <row r="156" spans="1:1" x14ac:dyDescent="0.25">
      <c r="A156" s="2" t="s">
        <v>160</v>
      </c>
    </row>
    <row r="157" spans="1:1" x14ac:dyDescent="0.25">
      <c r="A157" s="2" t="s">
        <v>161</v>
      </c>
    </row>
    <row r="158" spans="1:1" x14ac:dyDescent="0.25">
      <c r="A158" s="2" t="s">
        <v>162</v>
      </c>
    </row>
    <row r="159" spans="1:1" x14ac:dyDescent="0.25">
      <c r="A159" s="2" t="s">
        <v>163</v>
      </c>
    </row>
    <row r="160" spans="1:1" x14ac:dyDescent="0.25">
      <c r="A160" s="2" t="s">
        <v>164</v>
      </c>
    </row>
    <row r="161" spans="1:1" x14ac:dyDescent="0.25">
      <c r="A161" s="2" t="s">
        <v>165</v>
      </c>
    </row>
    <row r="162" spans="1:1" x14ac:dyDescent="0.25">
      <c r="A162" s="2" t="s">
        <v>166</v>
      </c>
    </row>
    <row r="163" spans="1:1" x14ac:dyDescent="0.25">
      <c r="A163" s="2" t="s">
        <v>167</v>
      </c>
    </row>
    <row r="164" spans="1:1" x14ac:dyDescent="0.25">
      <c r="A164" s="2" t="s">
        <v>168</v>
      </c>
    </row>
    <row r="165" spans="1:1" x14ac:dyDescent="0.25">
      <c r="A165" s="2" t="s">
        <v>169</v>
      </c>
    </row>
    <row r="166" spans="1:1" ht="30" x14ac:dyDescent="0.25">
      <c r="A166" s="2" t="s">
        <v>170</v>
      </c>
    </row>
    <row r="167" spans="1:1" ht="30" x14ac:dyDescent="0.25">
      <c r="A167" s="2" t="s">
        <v>171</v>
      </c>
    </row>
    <row r="168" spans="1:1" ht="30" x14ac:dyDescent="0.25">
      <c r="A168" s="2" t="s">
        <v>172</v>
      </c>
    </row>
    <row r="169" spans="1:1" x14ac:dyDescent="0.25">
      <c r="A169" s="2" t="s">
        <v>173</v>
      </c>
    </row>
    <row r="170" spans="1:1" ht="30" x14ac:dyDescent="0.25">
      <c r="A170" s="2" t="s">
        <v>174</v>
      </c>
    </row>
    <row r="171" spans="1:1" x14ac:dyDescent="0.25">
      <c r="A171" s="2" t="s">
        <v>175</v>
      </c>
    </row>
    <row r="172" spans="1:1" x14ac:dyDescent="0.25">
      <c r="A172" s="2" t="s">
        <v>176</v>
      </c>
    </row>
    <row r="173" spans="1:1" x14ac:dyDescent="0.25">
      <c r="A173" s="2" t="s">
        <v>177</v>
      </c>
    </row>
    <row r="174" spans="1:1" x14ac:dyDescent="0.25">
      <c r="A174" s="2" t="s">
        <v>178</v>
      </c>
    </row>
    <row r="175" spans="1:1" x14ac:dyDescent="0.25">
      <c r="A175" s="2" t="s">
        <v>179</v>
      </c>
    </row>
    <row r="176" spans="1:1" x14ac:dyDescent="0.25">
      <c r="A176" s="2" t="s">
        <v>180</v>
      </c>
    </row>
    <row r="177" spans="1:1" x14ac:dyDescent="0.25">
      <c r="A177" s="2" t="s">
        <v>181</v>
      </c>
    </row>
    <row r="178" spans="1:1" x14ac:dyDescent="0.25">
      <c r="A178" s="2" t="s">
        <v>182</v>
      </c>
    </row>
    <row r="179" spans="1:1" x14ac:dyDescent="0.25">
      <c r="A179" s="2" t="s">
        <v>183</v>
      </c>
    </row>
    <row r="180" spans="1:1" x14ac:dyDescent="0.25">
      <c r="A180" s="2" t="s">
        <v>184</v>
      </c>
    </row>
    <row r="181" spans="1:1" ht="30" x14ac:dyDescent="0.25">
      <c r="A181" s="2" t="s">
        <v>185</v>
      </c>
    </row>
    <row r="182" spans="1:1" x14ac:dyDescent="0.25">
      <c r="A182" s="2" t="s">
        <v>186</v>
      </c>
    </row>
    <row r="183" spans="1:1" x14ac:dyDescent="0.25">
      <c r="A183" s="2" t="s">
        <v>187</v>
      </c>
    </row>
    <row r="184" spans="1:1" x14ac:dyDescent="0.25">
      <c r="A184" s="2" t="s">
        <v>188</v>
      </c>
    </row>
    <row r="185" spans="1:1" ht="30" x14ac:dyDescent="0.25">
      <c r="A185" s="2" t="s">
        <v>189</v>
      </c>
    </row>
    <row r="186" spans="1:1" x14ac:dyDescent="0.25">
      <c r="A186" s="2" t="s">
        <v>190</v>
      </c>
    </row>
    <row r="187" spans="1:1" x14ac:dyDescent="0.25">
      <c r="A187" s="2" t="s">
        <v>191</v>
      </c>
    </row>
    <row r="188" spans="1:1" x14ac:dyDescent="0.25">
      <c r="A188" s="2" t="s">
        <v>192</v>
      </c>
    </row>
    <row r="189" spans="1:1" ht="30" x14ac:dyDescent="0.25">
      <c r="A189" s="2" t="s">
        <v>193</v>
      </c>
    </row>
    <row r="190" spans="1:1" x14ac:dyDescent="0.25">
      <c r="A190" s="2" t="s">
        <v>194</v>
      </c>
    </row>
    <row r="191" spans="1:1" ht="30" x14ac:dyDescent="0.25">
      <c r="A191" s="2" t="s">
        <v>195</v>
      </c>
    </row>
    <row r="192" spans="1:1" ht="30" x14ac:dyDescent="0.25">
      <c r="A192" s="2" t="s">
        <v>196</v>
      </c>
    </row>
    <row r="193" spans="1:1" ht="30" x14ac:dyDescent="0.25">
      <c r="A193" s="2" t="s">
        <v>197</v>
      </c>
    </row>
    <row r="194" spans="1:1" x14ac:dyDescent="0.25">
      <c r="A194" s="2" t="s">
        <v>198</v>
      </c>
    </row>
    <row r="195" spans="1:1" ht="30" x14ac:dyDescent="0.25">
      <c r="A195" s="2" t="s">
        <v>199</v>
      </c>
    </row>
    <row r="196" spans="1:1" ht="30" x14ac:dyDescent="0.25">
      <c r="A196" s="2" t="s">
        <v>200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omninet23</dc:creator>
  <cp:lastModifiedBy>Dharmendra Yadav</cp:lastModifiedBy>
  <dcterms:created xsi:type="dcterms:W3CDTF">2019-10-09T07:01:59Z</dcterms:created>
  <dcterms:modified xsi:type="dcterms:W3CDTF">2020-05-30T07:20:26Z</dcterms:modified>
</cp:coreProperties>
</file>